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D:\VT All Testcases Current Updated1110_2025\"/>
    </mc:Choice>
  </mc:AlternateContent>
  <xr:revisionPtr revIDLastSave="0" documentId="13_ncr:1_{CA395F53-61DE-434D-B710-487013FB776D}" xr6:coauthVersionLast="45" xr6:coauthVersionMax="45" xr10:uidLastSave="{00000000-0000-0000-0000-000000000000}"/>
  <bookViews>
    <workbookView xWindow="-120" yWindow="-120" windowWidth="21840" windowHeight="13020" xr2:uid="{00000000-000D-0000-FFFF-FFFF00000000}"/>
  </bookViews>
  <sheets>
    <sheet name="Delivery App Test Cases" sheetId="1" r:id="rId1"/>
  </sheets>
  <definedNames>
    <definedName name="_xlnm._FilterDatabase" localSheetId="0" hidden="1">'Delivery App Test Cases'!$A$1:$P$366</definedName>
  </definedNames>
  <calcPr calcId="191029"/>
  <extLst>
    <ext uri="GoogleSheetsCustomDataVersion2">
      <go:sheetsCustomData xmlns:go="http://customooxmlschemas.google.com/" r:id="rId16" roundtripDataChecksum="oWDO+3kaE8g+8oAnx4buZtCYYyWPpRkePXyYEsC1/ik="/>
    </ext>
  </extLst>
</workbook>
</file>

<file path=xl/sharedStrings.xml><?xml version="1.0" encoding="utf-8"?>
<sst xmlns="http://schemas.openxmlformats.org/spreadsheetml/2006/main" count="5855" uniqueCount="2893">
  <si>
    <t>Intent</t>
  </si>
  <si>
    <t>Predecessor Test Case</t>
  </si>
  <si>
    <t>Successor Test Case</t>
  </si>
  <si>
    <t>Test Case ID</t>
  </si>
  <si>
    <t>Test Case Type</t>
  </si>
  <si>
    <t>Test Module</t>
  </si>
  <si>
    <t>Test Sub Module</t>
  </si>
  <si>
    <t>Test Key Features</t>
  </si>
  <si>
    <t>Pre-Conditions</t>
  </si>
  <si>
    <t>Test Steps</t>
  </si>
  <si>
    <t>Test Data</t>
  </si>
  <si>
    <t>Test Case Description</t>
  </si>
  <si>
    <t>Expected Results</t>
  </si>
  <si>
    <t>Actual Results</t>
  </si>
  <si>
    <t>Post Conditions</t>
  </si>
  <si>
    <t>Pass/Fail Criteria</t>
  </si>
  <si>
    <t>DeliveryApp_Login_UserLogin_Login</t>
  </si>
  <si>
    <t>DeliveryApp</t>
  </si>
  <si>
    <t>Login</t>
  </si>
  <si>
    <t>UserValidLogin</t>
  </si>
  <si>
    <t>User has valid credentials and is logged out.</t>
  </si>
  <si>
    <t xml:space="preserve">1.open the app
2.enter valid email/number and password 
3.click on the "login" button
</t>
  </si>
  <si>
    <t>Email: user@example.com 
 Password: Test@123</t>
  </si>
  <si>
    <t>NA</t>
  </si>
  <si>
    <t>UserInValidLogin</t>
  </si>
  <si>
    <t>The user must have a registered account.</t>
  </si>
  <si>
    <t>1. Open the app.
2. Enter invalid username &amp;invalid password.
3. Click on "Login".</t>
  </si>
  <si>
    <t>invalidEmail: wronguser@example.com 
invalidPassword: WrongPass</t>
  </si>
  <si>
    <t>UserInValidUsername</t>
  </si>
  <si>
    <t>The user must have a registered password.</t>
  </si>
  <si>
    <t>1.Open the Delivery Person App.
2.Enter a invalid username but an correct password.
3.Click the 'Login' button.</t>
  </si>
  <si>
    <t>invalidEmail: wrong@example.com 
Password: Test@123</t>
  </si>
  <si>
    <t>DeliveryApp_Login_ForgetPassword_PasswordUpdate</t>
  </si>
  <si>
    <t>ForgetPassword</t>
  </si>
  <si>
    <t>The user must have a registered email.</t>
  </si>
  <si>
    <t>1.Open the Delivery Person App.
2.Enter a valid username but an incorrect password.
3.Click the 'Login' button.</t>
  </si>
  <si>
    <t>Email: user@example.com 
invalidPassword: WrongPass</t>
  </si>
  <si>
    <t>1.Enter a username or password with special characters (e.g.,!,$,%,%,etc.).
2.Click on the "Login" button.</t>
  </si>
  <si>
    <t>Email: user!@example.com 
Password: @Test123</t>
  </si>
  <si>
    <t>The user must have valid login credentials.</t>
  </si>
  <si>
    <t>1.Leave both the username and password fields empty.
2.Click on the "Login" button.</t>
  </si>
  <si>
    <t>Email: (empty) 
Password: (empty)</t>
  </si>
  <si>
    <t>The user must have a registered email or phone number.</t>
  </si>
  <si>
    <t>1.Open the Delivery Person App.
2.Click on the 'Forgot Password' link.
3.Enter the registered email or phone number.</t>
  </si>
  <si>
    <t>Email: user@example.com 
Phone: +1234567890</t>
  </si>
  <si>
    <t>The user must have an unregistered email/phone.</t>
  </si>
  <si>
    <t>1.Open the Delivery Person App.
2.Click on 'Forgot Password'.
3.Enter an unregistered email or phone number.
4.Click 'Submit'.</t>
  </si>
  <si>
    <t>Email: unregistered@example.com 
 Phone: +9999999999</t>
  </si>
  <si>
    <t>The user must have a registered account and request an OTP.</t>
  </si>
  <si>
    <t>1.Open the Delivery Person App.
2.Click on 'Forgot Password'.
3.Enter registered email/phone and request OTP.
4.Wait for the OTP to expire.
5.Enter the expired OTP and attempt to reset the password.</t>
  </si>
  <si>
    <t>Email: user@example.com 
 Phone: +1234567890 
 Expired OTP: 567890</t>
  </si>
  <si>
    <t>The system should reject the expired OTP and prompt the user to request a new one.</t>
  </si>
  <si>
    <t>InternetConnection</t>
  </si>
  <si>
    <t>User must have valid login credentials but no internet connection.</t>
  </si>
  <si>
    <t>1.Open the Delivery Person App without an internet connection.
2.Try to log in with valid credentials.</t>
  </si>
  <si>
    <t>The system should display a message indicating network unavailability.</t>
  </si>
  <si>
    <t>UI Testing</t>
  </si>
  <si>
    <t>The app must be functioning and responsive.</t>
  </si>
  <si>
    <t>1.Open the Delivery Person App.
2.Navigate to the 'Forgot Password' screen.</t>
  </si>
  <si>
    <t>Forgot Screen</t>
  </si>
  <si>
    <t>UserLogin</t>
  </si>
  <si>
    <t>The app must be installed on multiple devices (mobile, tablet).</t>
  </si>
  <si>
    <t>1.Open the Delivery Person App on different devices (mobile, tablet).
2.Navigate to the 'Forgot Password' screen.</t>
  </si>
  <si>
    <t>InputFieldEmpty</t>
  </si>
  <si>
    <t>User must be on the 'Forgot Password' screen.</t>
  </si>
  <si>
    <t xml:space="preserve">1.Open the Delivery Person App.
2.Navigate to the 'Forgot Password' screen.
3.Click the 'Submit' button without entering any details.
</t>
  </si>
  <si>
    <t>Email: (empty) 
Phone: (empty)</t>
  </si>
  <si>
    <t>ExpiredAccount</t>
  </si>
  <si>
    <t>The user's account has been deactivated.</t>
  </si>
  <si>
    <t>1. Open the app.
2. Enter email and password of an expired account.
3. Click "Login".</t>
  </si>
  <si>
    <t>Expired user credentials</t>
  </si>
  <si>
    <t>UserLoginScreen</t>
  </si>
  <si>
    <t>The app is installed and launched.</t>
  </si>
  <si>
    <t>login screen</t>
  </si>
  <si>
    <t>Performance Testing</t>
  </si>
  <si>
    <t>MultipleUsers</t>
  </si>
  <si>
    <t>Multiple users are trying to log in simultaneously.</t>
  </si>
  <si>
    <t>1. Simulate 100+ users attempting to log in at the same time.
2. Observe system behavior.</t>
  </si>
  <si>
    <t>Multiple valid user credentials</t>
  </si>
  <si>
    <t>Server is running.</t>
  </si>
  <si>
    <t>1. Open the app.
2. Enter valid credentials.
3. Click "Login" and measure response time.</t>
  </si>
  <si>
    <t>Valid credentials</t>
  </si>
  <si>
    <t>DeliveryApp_Settings_Settings_View</t>
  </si>
  <si>
    <t>Settings</t>
  </si>
  <si>
    <t>Profile</t>
  </si>
  <si>
    <t>Insert a valid first name in the profile</t>
  </si>
  <si>
    <t>first name (insert name)</t>
  </si>
  <si>
    <t>verify that user can successfully update their first name the edit profile</t>
  </si>
  <si>
    <t>profile should be update successfully</t>
  </si>
  <si>
    <t>Insert a valid last name in the profile.</t>
  </si>
  <si>
    <t>last name(insert last name)</t>
  </si>
  <si>
    <t>verify that user can successfully update their last name the edit profile</t>
  </si>
  <si>
    <t>Insert a valid mobile number.</t>
  </si>
  <si>
    <t>mobile numbeer insert mobile number</t>
  </si>
  <si>
    <t>verify that user can successfully update their mobile number the edit profile</t>
  </si>
  <si>
    <t>Insert a valid email in the profile.</t>
  </si>
  <si>
    <t>email id insert email in profile</t>
  </si>
  <si>
    <t>verify that user can successfully update their email id the edit profile</t>
  </si>
  <si>
    <t>Select gender from available options.</t>
  </si>
  <si>
    <t>gender insert gender in profile click on the gender</t>
  </si>
  <si>
    <t>verify that user can successfully update their gender the edit profile</t>
  </si>
  <si>
    <t>Insert nationality.</t>
  </si>
  <si>
    <t>nationality in the insert national</t>
  </si>
  <si>
    <t>verify that user can successfully update their nationality the edit profile</t>
  </si>
  <si>
    <t>Insert the current location address.</t>
  </si>
  <si>
    <t>address on the current location in insert address</t>
  </si>
  <si>
    <t>verify that user can successfully update their address the edit profile</t>
  </si>
  <si>
    <t>Insert live location.</t>
  </si>
  <si>
    <t>place in the live location in insert place</t>
  </si>
  <si>
    <t>verify that user can successfully update their place the edit profile</t>
  </si>
  <si>
    <t>ChangePassword</t>
  </si>
  <si>
    <t>Insert a valid birth date.</t>
  </si>
  <si>
    <t>date of birth in your insert birth date</t>
  </si>
  <si>
    <t>verify that user can successfully update their date of birth the edit profile</t>
  </si>
  <si>
    <t>Existing valid password is required.</t>
  </si>
  <si>
    <t>old password
for example: anjali123</t>
  </si>
  <si>
    <t>password should be update is success</t>
  </si>
  <si>
    <t>Enter a new password following security guidelines.</t>
  </si>
  <si>
    <t>new password
for example:anjali@123</t>
  </si>
  <si>
    <t>Re-enter the new password for confirmation.</t>
  </si>
  <si>
    <t>confirm password
for example:anjali@123</t>
  </si>
  <si>
    <t>LangaugeChange</t>
  </si>
  <si>
    <t>Default language is set to English.</t>
  </si>
  <si>
    <t>Navigate to the "Delivery Person App" module.
Click on the "Language" .
Verify that the default language is set to English.</t>
  </si>
  <si>
    <t>language(english)</t>
  </si>
  <si>
    <t>verify that language in settings can be configure he correct</t>
  </si>
  <si>
    <t>language can be selected and should be work</t>
  </si>
  <si>
    <t>User can enter text in fields where required.</t>
  </si>
  <si>
    <t>Navigate to the "Delivery Person App" module.
Click on the "Input" .
Verify that the default language is set to English.</t>
  </si>
  <si>
    <t>input</t>
  </si>
  <si>
    <t>verify that input will the keyboard in method configure in the correct</t>
  </si>
  <si>
    <t>input should be select in the work on input method</t>
  </si>
  <si>
    <t>User can select and change the app language.</t>
  </si>
  <si>
    <t>Navigate to the "Delivery Person App" module.
Click on the "Change Language" .
Verify that the default language is set to English.</t>
  </si>
  <si>
    <t>change language</t>
  </si>
  <si>
    <t>verify that the application allows user to change and language</t>
  </si>
  <si>
    <t>the application language is changed to Hindi</t>
  </si>
  <si>
    <t>PushNotificationSetting</t>
  </si>
  <si>
    <t>Notifications should be enabled for testing.</t>
  </si>
  <si>
    <t>1.Navigate to the "Delivery Person App" module.
2.Click on the "Push Notification" settings.</t>
  </si>
  <si>
    <t>notification message</t>
  </si>
  <si>
    <t>the message will be shown in notification in the enable notification</t>
  </si>
  <si>
    <t>the should be message in shown in user in notification in display</t>
  </si>
  <si>
    <t>Different types of notifications should be available.</t>
  </si>
  <si>
    <t xml:space="preserve">1.Navigate to the "Delivery Person App" module.
2.Click on the "Push Notification" settings.
3.Verify that the notification is received.
</t>
  </si>
  <si>
    <t>notification type</t>
  </si>
  <si>
    <t>verify will be notification on push will be suddenly message show in text</t>
  </si>
  <si>
    <t>notification should be shown success</t>
  </si>
  <si>
    <t>Enable or disable push notifications.</t>
  </si>
  <si>
    <t>1.Navigate to the "Delivery Person App" module.
2.Click on the "Push Notification" settings.
3.Enable Push Notifications
4.Disable Push Notifications</t>
  </si>
  <si>
    <t>push notification setting
enable and disable</t>
  </si>
  <si>
    <t>the verify the notification in enable and disable in notification setting</t>
  </si>
  <si>
    <t>notification can be enable and disable</t>
  </si>
  <si>
    <t>NavigationVoiceOver</t>
  </si>
  <si>
    <t>Enable or disable voice-over functionality.</t>
  </si>
  <si>
    <t>voice over option</t>
  </si>
  <si>
    <t>verify that navigation voice over setting will be option in correctly in select and deselected</t>
  </si>
  <si>
    <t>navigation voice over settings can be configure in correct</t>
  </si>
  <si>
    <t>Adjust voice-over volume level.</t>
  </si>
  <si>
    <t>voice over volume</t>
  </si>
  <si>
    <t>voice over volume will be high and medium in adjust</t>
  </si>
  <si>
    <t>Default voice-over language should be English.</t>
  </si>
  <si>
    <t>voice over language
:english</t>
  </si>
  <si>
    <t>voice over language can be will select</t>
  </si>
  <si>
    <t>User logged in</t>
  </si>
  <si>
    <t>1. Open the app 
 2. Navigate to the Settings screen</t>
  </si>
  <si>
    <t>N/A</t>
  </si>
  <si>
    <t>Verify the UI layout of the Settings screen</t>
  </si>
  <si>
    <t>All elements should be properly aligned, visible, and correctly spaced</t>
  </si>
  <si>
    <t>BackArrow</t>
  </si>
  <si>
    <t>User on Settings screen</t>
  </si>
  <si>
    <t>1. Open the Settings screen 
 2. Click on the back button</t>
  </si>
  <si>
    <t>PushNotificationToggleSwitch</t>
  </si>
  <si>
    <t>1. Open the Settings screen 
 2. Observe the Push Notification toggle switch 
 3. Tap to enable and disable</t>
  </si>
  <si>
    <t>Toggle ON/OFF</t>
  </si>
  <si>
    <t>NavigationVoiceOverToggleSwitch</t>
  </si>
  <si>
    <t>1. Open the Settings screen 
 2. Observe the Navigation Voice Over toggle switch 
 3. Tap to enable and disable</t>
  </si>
  <si>
    <t>Menu</t>
  </si>
  <si>
    <t>App installed</t>
  </si>
  <si>
    <t>menu</t>
  </si>
  <si>
    <t>SettingsAction</t>
  </si>
  <si>
    <t>Default font settings enabled</t>
  </si>
  <si>
    <t>settings</t>
  </si>
  <si>
    <t>1. Open the Settings screen 
 2. Rotate the device to landscape mode 
 3. Observe the UI layout</t>
  </si>
  <si>
    <t>Different screen orientations</t>
  </si>
  <si>
    <t>MenuItem</t>
  </si>
  <si>
    <t>Touch functionality enabled</t>
  </si>
  <si>
    <t>1. Tap on any menu item (e.g., Profile, Change Password) 
 2. Observe if a visual feedback (color change, highlight) appears</t>
  </si>
  <si>
    <t>User logged into the app</t>
  </si>
  <si>
    <t>All UI elements should be visible and aligned properly</t>
  </si>
  <si>
    <t>IncorrectFormat</t>
  </si>
  <si>
    <t>Enter invalid email format and attempt to update profile</t>
  </si>
  <si>
    <t>"invalidemail.com"</t>
  </si>
  <si>
    <t>Enter invalid mobile number and attempt to update profile</t>
  </si>
  <si>
    <t>"123"</t>
  </si>
  <si>
    <t>RequiredField</t>
  </si>
  <si>
    <t>Try updating profile with empty mandatory fields</t>
  </si>
  <si>
    <t>Blank Email or Mobile</t>
  </si>
  <si>
    <t>Update any field and click update</t>
  </si>
  <si>
    <t>New Address, Name Change</t>
  </si>
  <si>
    <t>User's personal details</t>
  </si>
  <si>
    <t>ButtonsFunction</t>
  </si>
  <si>
    <t>Click "Update" and "Cancel" buttons and observe their behavior</t>
  </si>
  <si>
    <t>InvalidDOB</t>
  </si>
  <si>
    <t>Open the Edit Profile screen and measure load time</t>
  </si>
  <si>
    <t>InvalidDOBEnteries</t>
  </si>
  <si>
    <t>Enter a future date or an underage DOB and attempt to save</t>
  </si>
  <si>
    <t>"2030-01-01" or "2020-01-01"</t>
  </si>
  <si>
    <t>Rendering</t>
  </si>
  <si>
    <t>Open Edit Profile on different screen sizes (mobile, tablet)</t>
  </si>
  <si>
    <t>Different screen resolutions</t>
  </si>
  <si>
    <t>User is logged into the delivery app</t>
  </si>
  <si>
    <t>1. Open the app. 2. Go to settings. 3. Navigate to "Profile" section. 4. View the profile details.</t>
  </si>
  <si>
    <t>-</t>
  </si>
  <si>
    <t>Verify that the profile information is visible and correct in the app’s settings section. All relevant details should be displayed as per the user's profile data.</t>
  </si>
  <si>
    <t>The profile should be visible with all updated information in the settings section.</t>
  </si>
  <si>
    <t>DeliveryApp_UserChat_Message_Send</t>
  </si>
  <si>
    <t>UserChat</t>
  </si>
  <si>
    <t>User must be logged into the app.</t>
  </si>
  <si>
    <t>1. Open the Delivery Person App.
2. Navigate to the Chats module.
3. Observe the UI elements.</t>
  </si>
  <si>
    <t xml:space="preserve">chats :-Valid user credentials
</t>
  </si>
  <si>
    <t>Verify that all chat UI elements (All, Group, Chats tabs, search bar, and message list) are displayed correctly.</t>
  </si>
  <si>
    <t>The Chats page should display without UI glitches. Elements like All, Group, Chats tabs, search bar, and message list should be visible.</t>
  </si>
  <si>
    <t>All</t>
  </si>
  <si>
    <t>User should have active chat history.</t>
  </si>
  <si>
    <t xml:space="preserve">chats :-Previous chat messages
</t>
  </si>
  <si>
    <t>All tabs should be properly labeled and visible without misalignment or overlap.</t>
  </si>
  <si>
    <t>Functional Testing</t>
  </si>
  <si>
    <t>Group</t>
  </si>
  <si>
    <t>All chats should be accessible.</t>
  </si>
  <si>
    <t>1. Tap on the All tab.
2. Observe if all conversations (group &amp; individual) appear.</t>
  </si>
  <si>
    <t xml:space="preserve">all:- List of chat messages
</t>
  </si>
  <si>
    <t>All conversations should be listed in chronological order, showing the most recent message.</t>
  </si>
  <si>
    <t>User should be part of at least one group chat.</t>
  </si>
  <si>
    <t xml:space="preserve">group:-Delivery Team Group
</t>
  </si>
  <si>
    <t>Verify that only group conversations are shown.</t>
  </si>
  <si>
    <t>Only group conversations should appear; individual chats should be excluded.</t>
  </si>
  <si>
    <t>Chat function should be enabled in settings.</t>
  </si>
  <si>
    <t>1. Tap on the Chats tab.
2. Observe if only one-on-one conversations are displayed.</t>
  </si>
  <si>
    <t xml:space="preserve">chats:-Chat module activated
</t>
  </si>
  <si>
    <t>Only personal (one-on-one) chats should appear; group chats should be excluded.</t>
  </si>
  <si>
    <t>SearchUserChat</t>
  </si>
  <si>
    <t xml:space="preserve">Chat search function should be available.	</t>
  </si>
  <si>
    <t>1. Tap the Search bar in the Chats module.
2. Enter a valid contact or group name.
3. Observe the results.</t>
  </si>
  <si>
    <t xml:space="preserve">search chats :-Search for "Order 123"
</t>
  </si>
  <si>
    <t>The search should return relevant results based on the entered name.</t>
  </si>
  <si>
    <t>ExistsUserChat</t>
  </si>
  <si>
    <t>There should be existing chats to verify search.</t>
  </si>
  <si>
    <t xml:space="preserve">exists chats :-Chats with past orders
</t>
  </si>
  <si>
    <t>Verify unread messages are visibly distinct (bold font, notification badge, etc.).</t>
  </si>
  <si>
    <t>Unread messages should have a bold font or badge count next to the chat name.</t>
  </si>
  <si>
    <t>Group chat feature should be active.</t>
  </si>
  <si>
    <t>1. Open an individual or group chat.
2. Send and receive messages.
3. Observe the chat bubble layout.</t>
  </si>
  <si>
    <t xml:space="preserve">group:-Team Chat
</t>
  </si>
  <si>
    <t>Messages should be aligned properly: sender's messages on the right, recipient's messages on the left. No overlapping should occur.</t>
  </si>
  <si>
    <t>TimeFormat</t>
  </si>
  <si>
    <t>Messages should be timestamped.</t>
  </si>
  <si>
    <t>1. Tap on any chat from the list.
2. Observe the chat window.</t>
  </si>
  <si>
    <t xml:space="preserve">chats :-"Sent at 10:30 AM"
</t>
  </si>
  <si>
    <t>Verify that every message has a visible timestamp.</t>
  </si>
  <si>
    <t>The selected chat should open, displaying previous messages correctly.</t>
  </si>
  <si>
    <t>Messages should be group and chats</t>
  </si>
  <si>
    <t>1. Open any chat (individual or group).
2. Locate the message input field.
3. Type a message and observe the send button.</t>
  </si>
  <si>
    <t>message :- send</t>
  </si>
  <si>
    <t>Verify that messages can be sent in individual and group chats.</t>
  </si>
  <si>
    <t>The message input field should be visible, and the send button should be enabled when text is entered.</t>
  </si>
  <si>
    <t>SendMessage</t>
  </si>
  <si>
    <t>Time format should be in 12-hour or 24-hour format.</t>
  </si>
  <si>
    <t>1. Send and receive messages in a chat.
2. Observe the timestamp format.</t>
  </si>
  <si>
    <t xml:space="preserve">time format :-10:30 AM or 22:30
</t>
  </si>
  <si>
    <t>Verify that the time format in chat messages is displayed correctly.</t>
  </si>
  <si>
    <t>The timestamp should display in a clear, readable format (e.g., 12:30 PM, Yesterday, 2 days ago).</t>
  </si>
  <si>
    <t>ChatEmoji</t>
  </si>
  <si>
    <t>Emojis should be supported in messages.</t>
  </si>
  <si>
    <t>1. Tap the emoji icon and select an emoji.
2. Tap the attachment icon and send an image or file.
3. Observe message display.</t>
  </si>
  <si>
    <t>chats emoji:- smile</t>
  </si>
  <si>
    <t>Verify that emojis are supported in chat messages.</t>
  </si>
  <si>
    <t>Emojis should be displayed properly in the chat. Attachments (images/files) should be visible in a proper preview format.</t>
  </si>
  <si>
    <t>Users should be able to send messages in a group.</t>
  </si>
  <si>
    <t>1. Open a group chat.
2. Tap the group name at the top.
3. Observe the participants list.</t>
  </si>
  <si>
    <t xml:space="preserve">group:-"Hello Team!" message
</t>
  </si>
  <si>
    <t>Verify that users can send messages in a group chat.</t>
  </si>
  <si>
    <t>The participants list should be displayed with names, profile pictures (if available), and roles (Admin/User).</t>
  </si>
  <si>
    <t>Sending a message should be enabled.</t>
  </si>
  <si>
    <t>1. Long press a sent message.
2. Tap Delete and observe the prompt.
3. Confirm deletion.</t>
  </si>
  <si>
    <t xml:space="preserve">send message :-"Delivery "
</t>
  </si>
  <si>
    <t>Verify that users can send and delete messages.</t>
  </si>
  <si>
    <t>The UI should show "Delete for me" and "Delete for everyone" (if applicable). After confirmation, the message should disappear or show "This message was deleted."</t>
  </si>
  <si>
    <t>DarkMode</t>
  </si>
  <si>
    <t>Dark mode should be available as a theme option.</t>
  </si>
  <si>
    <t>1. Enable dark mode in your mobile device settings.
2. Open the Delivery Person App and navigate to the Chats module.</t>
  </si>
  <si>
    <t xml:space="preserve">dark mode :-Enabled/Disabled
</t>
  </si>
  <si>
    <t>Verify that dark mode is available as a theme option.</t>
  </si>
  <si>
    <t>The chat background, message bubbles, and text should adjust to dark mode without visibility issues.</t>
  </si>
  <si>
    <t>PushNotification</t>
  </si>
  <si>
    <t>Notifications should be enabled for chat updates.</t>
  </si>
  <si>
    <t>1. Close the app and wait for a new message.
2. Observe the push notification.</t>
  </si>
  <si>
    <t xml:space="preserve">push notification:-"New message received"
</t>
  </si>
  <si>
    <t>Verify that push notifications are received for chat updates.</t>
  </si>
  <si>
    <t>A notification should appear with the sender's name and message preview, ensuring visibility.</t>
  </si>
  <si>
    <t>Typing</t>
  </si>
  <si>
    <t>Typing indicator should be visible in active chats.</t>
  </si>
  <si>
    <t>1. Start a chat with another user.
2. Ask them to type a message but not send it.
3. Observe the UI.</t>
  </si>
  <si>
    <t xml:space="preserve">typing :-"User is typing..."
</t>
  </si>
  <si>
    <t>Verify that the typing indicator is visible in active chats.</t>
  </si>
  <si>
    <t>The "Typing…" indicator should appear under the sender’s name.</t>
  </si>
  <si>
    <t>Message</t>
  </si>
  <si>
    <t>Messages should be sent and received without delay.</t>
  </si>
  <si>
    <t xml:space="preserve">message :-Instant message sync
</t>
  </si>
  <si>
    <t>Verify that messages are sent and received instantly.</t>
  </si>
  <si>
    <t>The read receipt indicator (blue tick or similar) should appear when the message is read.</t>
  </si>
  <si>
    <t>User is on the Menu page.</t>
  </si>
  <si>
    <t>1. Open the Menu page.
2. Click the "Chat" button.</t>
  </si>
  <si>
    <t>Chat buttons</t>
  </si>
  <si>
    <t>Verify the Chat Menu Working fine as expected</t>
  </si>
  <si>
    <t>The user should be redirected to the Chat page.</t>
  </si>
  <si>
    <t>User is on the Chat page.</t>
  </si>
  <si>
    <t>1. Open the Chat page.
2. Verify that the "All", "Chat", and "Group" sections are visible.
3. Interact with each section.</t>
  </si>
  <si>
    <t>All,Chat,Group</t>
  </si>
  <si>
    <t>Verify the user click on Chat Menu user can move the Chat Page</t>
  </si>
  <si>
    <t>The user should be able to interact with each section ("All", "Chat", "Group") as expected.</t>
  </si>
  <si>
    <t>User is on the Chat page with active conversations.</t>
  </si>
  <si>
    <t>1. Open the Chat page.
2. Start a conversation with a user.
3. Send and receive messages.</t>
  </si>
  <si>
    <t>All Chat</t>
  </si>
  <si>
    <t>Verify on Chat page user can see "All" "Chat" "Group" sections and working fine as expected</t>
  </si>
  <si>
    <t>The user should be able to send and receive messages with other users.</t>
  </si>
  <si>
    <t>User is logged in and on the Chat page with active users.</t>
  </si>
  <si>
    <t>1. Open the Chat page.
2. Select a user from the chat list.
3. Send and receive messages.</t>
  </si>
  <si>
    <t>Chat list</t>
  </si>
  <si>
    <t>Verify the Chat Feature working fine as expected make conversation with the respected users</t>
  </si>
  <si>
    <t>The user should be able to send and receive messages with the selected user without any issues.</t>
  </si>
  <si>
    <t>Open the Chat screen and observe the UI elements</t>
  </si>
  <si>
    <t>Chat list should display available chats</t>
  </si>
  <si>
    <t>User has an active chat</t>
  </si>
  <si>
    <t>Open chat, type message, and send</t>
  </si>
  <si>
    <t>"Hello"</t>
  </si>
  <si>
    <t>Message should appear in the chat thread</t>
  </si>
  <si>
    <t>DeliveryApp_VehicleList_Vehicle_Select</t>
  </si>
  <si>
    <t>VehicleList</t>
  </si>
  <si>
    <t>LoadTime</t>
  </si>
  <si>
    <t>User has existing chats</t>
  </si>
  <si>
    <t>Open the Chat screen</t>
  </si>
  <si>
    <t>Measure the time taken to load chats</t>
  </si>
  <si>
    <t>Chats should load in under 2 seconds</t>
  </si>
  <si>
    <t>Navigation</t>
  </si>
  <si>
    <t>Switch between "All," "Chat," and "Group" tabs</t>
  </si>
  <si>
    <t>Selected tab should be highlighted, and content updated</t>
  </si>
  <si>
    <t>MessageStored</t>
  </si>
  <si>
    <t>User has active chats</t>
  </si>
  <si>
    <t>Observe if messages are properly encrypted</t>
  </si>
  <si>
    <t>Sample message</t>
  </si>
  <si>
    <t>Messages should be securely stored</t>
  </si>
  <si>
    <t>End-to-end encryption should be in place</t>
  </si>
  <si>
    <t>No chat data available</t>
  </si>
  <si>
    <t>"No Data Found" message should appear</t>
  </si>
  <si>
    <t>OfflineChat</t>
  </si>
  <si>
    <t>Internet connection disabled</t>
  </si>
  <si>
    <t>Try sending a message</t>
  </si>
  <si>
    <t>"Test Message"</t>
  </si>
  <si>
    <t>Message should be stored and sent when online</t>
  </si>
  <si>
    <t>Receive a message while the app is in the background</t>
  </si>
  <si>
    <t>Incoming message</t>
  </si>
  <si>
    <t>Notification should appear with message preview</t>
  </si>
  <si>
    <t>Open chat, delete a message</t>
  </si>
  <si>
    <t>Any existing message</t>
  </si>
  <si>
    <t>Message should disappear from the chat</t>
  </si>
  <si>
    <t>AllChat</t>
  </si>
  <si>
    <t>1. Open the app. 2. Go to user chat section. 3. View all chat messages.</t>
  </si>
  <si>
    <t>Verify that all chat messages in the user chat section are displayed correctly, including both incoming and outgoing messages.</t>
  </si>
  <si>
    <t>All messages should be visible, and the chat should load without issues.</t>
  </si>
  <si>
    <t>Attachment</t>
  </si>
  <si>
    <t>1. Open the app. 2. Go to user chat section. 3. Attach a file to the chat. 4. Send the attachment.</t>
  </si>
  <si>
    <t>Attachment: (File)</t>
  </si>
  <si>
    <t>Verify that the attachment is successfully sent in the user chat, and the receiver can download or view the attachment.</t>
  </si>
  <si>
    <t>The attachment should be sent successfully, and the recipient should be able to view or download it.</t>
  </si>
  <si>
    <t>1. Open the app. 2. Navigate to the user chat section. 3. Create a new group chat.</t>
  </si>
  <si>
    <t>Group Name: "Delivery Team"</t>
  </si>
  <si>
    <t>Verify that the group chat is created successfully, and the users are added to the group.</t>
  </si>
  <si>
    <t>The group chat should be created with the correct group name and members.</t>
  </si>
  <si>
    <t>1. Open the app. 2. Go to user chat section. 3. View the details of an existing group chat.</t>
  </si>
  <si>
    <t>Verify that the group chat details are displayed correctly, including the list of members and chat history.</t>
  </si>
  <si>
    <t>The group details should be shown correctly, and all group members and messages should be visible.</t>
  </si>
  <si>
    <t>1. Open the app. 2. Go to the user chat section. 3. Search for a specific message in the chat.</t>
  </si>
  <si>
    <t>Search Term: "Delivery"</t>
  </si>
  <si>
    <t>Verify that the search functionality works correctly and the system returns all relevant messages containing the search term.</t>
  </si>
  <si>
    <t>The system should display all messages that match the search term.</t>
  </si>
  <si>
    <t>1. Open the app. 2. Navigate to user chat section. 3. Type a message. 4. Send the message.</t>
  </si>
  <si>
    <t>Message: "Hello, how are you?"</t>
  </si>
  <si>
    <t>Verify that the message is successfully sent to the recipient and appears in the chat history.</t>
  </si>
  <si>
    <t>The message should be sent and displayed correctly in the chat history.</t>
  </si>
  <si>
    <t>1. Open the app. 2. Go to user chat section. 3. View the list of received messages. 4. Select a message to view.</t>
  </si>
  <si>
    <t>Verify that the messages received are correctly displayed, and the user can view the content of a selected message.</t>
  </si>
  <si>
    <t>The message should be visible in the chat history, and the user should be able to read it without issues.</t>
  </si>
  <si>
    <t>User is logged into the Delivery App and has existing chats</t>
  </si>
  <si>
    <t>1. Open the Chats Section. 
 2. Click on the Search Bar. 
 3. Enter a chat keyword or username. 
 4. Verify that relevant chat results are displayed.</t>
  </si>
  <si>
    <t>Search Keyword: "Order123", User: "John Doe"</t>
  </si>
  <si>
    <t>Verify that users can search for chats using keywords or usernames.</t>
  </si>
  <si>
    <t>The chat results should display matching conversations based on the search input.</t>
  </si>
  <si>
    <t>DeliveryApp_AboutUs_AboutUs_View</t>
  </si>
  <si>
    <t>AboutUs</t>
  </si>
  <si>
    <t>User must be logged in.</t>
  </si>
  <si>
    <t>1. Open the app.
2. Navigate to About Us.
3. Verify content &amp; layout.</t>
  </si>
  <si>
    <t>information about delivery person app</t>
  </si>
  <si>
    <t>The "About Us" page should display company information without any layout issues.</t>
  </si>
  <si>
    <t>DeliveryApp_AboutUs_PrivacyPolicy_View</t>
  </si>
  <si>
    <t>PrivacyPolicy</t>
  </si>
  <si>
    <t>our privacy policy button</t>
  </si>
  <si>
    <t>RateUs</t>
  </si>
  <si>
    <t>App should support rating submission.</t>
  </si>
  <si>
    <t>1. Navigate to Rate Us.
2. Select a rating (e.g., 4 stars).
3. Submit feedback.</t>
  </si>
  <si>
    <t>1 to 5 stars, Feedback text</t>
  </si>
  <si>
    <t>Chat</t>
  </si>
  <si>
    <t>User must be logged in &amp; have contacts.</t>
  </si>
  <si>
    <t>1. Open Chat.
2. Select a contact.
3. Type and send a message.</t>
  </si>
  <si>
    <t xml:space="preserve">chat:-"Hello, how are you?"	</t>
  </si>
  <si>
    <t>User must have active chat history.</t>
  </si>
  <si>
    <t>all chats display</t>
  </si>
  <si>
    <t>User must have permission to create a group.</t>
  </si>
  <si>
    <t>1. Open Group Chat.
2. Tap on "Create Group".
3. Enter a group name &amp; add members.</t>
  </si>
  <si>
    <t>Group Name: "Delivery Team", Members: 3</t>
  </si>
  <si>
    <t>Group chat must already exist.</t>
  </si>
  <si>
    <t>1. Open an existing group.
2. Tap "Add Members".
3. Select new members &amp; confirm.</t>
  </si>
  <si>
    <t>Member: "John Doe"</t>
  </si>
  <si>
    <t>Functionality</t>
  </si>
  <si>
    <t>Multiple chats should exist.</t>
  </si>
  <si>
    <t>1. Use the search bar.
2. Search for a user or message.</t>
  </si>
  <si>
    <t>Search Query: "John"</t>
  </si>
  <si>
    <t>User must be creating a new group.</t>
  </si>
  <si>
    <t>1. Create a new group.
2. Enter a group name.
3. Save it.</t>
  </si>
  <si>
    <t>CancelOption</t>
  </si>
  <si>
    <t>User must be in an actionable state.</t>
  </si>
  <si>
    <t>1. Tap "Create Group".
2. Tap Cancel.</t>
  </si>
  <si>
    <t>cancel button</t>
  </si>
  <si>
    <t>AppLoginIssues</t>
  </si>
  <si>
    <t>1. Open menu.
2. Tap Logout.
3. Confirm.</t>
  </si>
  <si>
    <t>logout</t>
  </si>
  <si>
    <t>User should be logged out and redirected to the login screen.</t>
  </si>
  <si>
    <t>DeAssignVehicle</t>
  </si>
  <si>
    <t>A vehicle should be assigned to the delivery person.</t>
  </si>
  <si>
    <t>1. Go to the Vehicle Assignment section.
2. Select assigned vehicle.
3. Tap De-assign.</t>
  </si>
  <si>
    <t>Vehicle ID: 12345</t>
  </si>
  <si>
    <t>ProfileSettingsNotifications</t>
  </si>
  <si>
    <t>App notifications should be enabled.</t>
  </si>
  <si>
    <t>Order Assigned, Message Received</t>
  </si>
  <si>
    <t>CancelButton</t>
  </si>
  <si>
    <t>1.tap to cancel</t>
  </si>
  <si>
    <t>UserLogout</t>
  </si>
  <si>
    <t>Logout msg</t>
  </si>
  <si>
    <t>all,chats, group</t>
  </si>
  <si>
    <t>NavigationAndTripSelection</t>
  </si>
  <si>
    <t>App is installed and launched</t>
  </si>
  <si>
    <t>1. Open the app
2. Navigate to About Us section
3. Verify content is displayed correctly</t>
  </si>
  <si>
    <t>about us page</t>
  </si>
  <si>
    <t>Verify About Us page opens correctly</t>
  </si>
  <si>
    <t>About Us page should open and display correct information</t>
  </si>
  <si>
    <t>1. Open the app
2. Navigate to Privacy Policy section
3. Verify content is displayed correctly</t>
  </si>
  <si>
    <t>privacy policy link</t>
  </si>
  <si>
    <t>1. Open the app
2. Navigate to "Rate Us" option
3. Click on it
4. Verify if redirection to the app store occurs</t>
  </si>
  <si>
    <t>rate us button</t>
  </si>
  <si>
    <t>User has chat history</t>
  </si>
  <si>
    <t>all chats buttons</t>
  </si>
  <si>
    <t>User is part of a group</t>
  </si>
  <si>
    <t>1. Open the app
2. Navigate to group chat section
3. Send a message</t>
  </si>
  <si>
    <t>Test group message</t>
  </si>
  <si>
    <t>User is logged in</t>
  </si>
  <si>
    <t>Click on "Navigator"</t>
  </si>
  <si>
    <t>OrderManifest</t>
  </si>
  <si>
    <t>User has active orders</t>
  </si>
  <si>
    <t>Tap on "Order Manifest"</t>
  </si>
  <si>
    <t>Order list</t>
  </si>
  <si>
    <t>Security Testing</t>
  </si>
  <si>
    <t>Open "Chat" and send a message</t>
  </si>
  <si>
    <t>Message content</t>
  </si>
  <si>
    <t>User has notifications</t>
  </si>
  <si>
    <t>Click on "Notifications"</t>
  </si>
  <si>
    <t>Push notifications</t>
  </si>
  <si>
    <t>Click "Settings" and change language</t>
  </si>
  <si>
    <t>Language settings</t>
  </si>
  <si>
    <t>AppInfo</t>
  </si>
  <si>
    <t>Click on "About Us"</t>
  </si>
  <si>
    <t>App info</t>
  </si>
  <si>
    <t>Redirected</t>
  </si>
  <si>
    <t>User has internet</t>
  </si>
  <si>
    <t>Click on "Rate Us"</t>
  </si>
  <si>
    <t>VoiceMessage</t>
  </si>
  <si>
    <t>User has voice chat enabled</t>
  </si>
  <si>
    <t>Send a voice message</t>
  </si>
  <si>
    <t>Audio message</t>
  </si>
  <si>
    <t>OrderList</t>
  </si>
  <si>
    <t>No active orders</t>
  </si>
  <si>
    <t>Open "Order Manifest"</t>
  </si>
  <si>
    <t>UnexpectedInput</t>
  </si>
  <si>
    <t>Enter random characters in the settings fields</t>
  </si>
  <si>
    <t>Random text input</t>
  </si>
  <si>
    <t>DeliveryApp_Notifications_GenericInfo_ViewDetails</t>
  </si>
  <si>
    <t>Notifications</t>
  </si>
  <si>
    <t>Order ID: O12345</t>
  </si>
  <si>
    <t>DeliveryApp_Profile_Address_Update</t>
  </si>
  <si>
    <t>Address</t>
  </si>
  <si>
    <t>User is logged into the Delivery App</t>
  </si>
  <si>
    <t>1. Navigate to Profile Settings. 
 2. Select Edit Address. 
 3. Enter a new Address. 
 4. Click Save. 
 5. Verify that the address is updated.</t>
  </si>
  <si>
    <t>Address: 123 New Street, NY</t>
  </si>
  <si>
    <t>DateOfBirth</t>
  </si>
  <si>
    <t>User has an existing date of birth set in the profile</t>
  </si>
  <si>
    <t>1. Navigate to Profile Settings. 
 2. Click Edit Date of Birth. 
 3. Enter a new DOB. 
 4. Click Save. 
 5. Verify that the date of birth is updated.</t>
  </si>
  <si>
    <t>DOB: 1990-05-15</t>
  </si>
  <si>
    <t>Email</t>
  </si>
  <si>
    <t>User has an existing email ID in the profile</t>
  </si>
  <si>
    <t>1. Navigate to Profile Settings. 
 2. Click Edit Email. 
 3. Enter a new email ID. 
 4. Click Save. 
 5. Verify that the email ID is updated.</t>
  </si>
  <si>
    <t>Email: user@example.com</t>
  </si>
  <si>
    <t>FirstName</t>
  </si>
  <si>
    <t>User has an existing first name in the profile</t>
  </si>
  <si>
    <t>1. Navigate to Profile Settings. 
 2. Click Edit First Name. 
 3. Enter a new first name. 
 4. Click Save. 
 5. Verify that the first name is updated.</t>
  </si>
  <si>
    <t>First Name: John</t>
  </si>
  <si>
    <t>Gender</t>
  </si>
  <si>
    <t>User has an existing gender selection in the profile</t>
  </si>
  <si>
    <t>1. Navigate to Profile Settings. 
 2. Click Edit Gender. 
 3. Select a new gender option. 
 4. Click Save. 
 5. Verify that the gender is updated.</t>
  </si>
  <si>
    <t>Gender: Male/Female/Other</t>
  </si>
  <si>
    <t>Verify that users can update their gender information.</t>
  </si>
  <si>
    <t>The new gender should be saved and displayed in the profile.</t>
  </si>
  <si>
    <t>LastName</t>
  </si>
  <si>
    <t>User has an existing last name in the profile</t>
  </si>
  <si>
    <t>1. Navigate to Profile Settings. 
 2. Click Edit Last Name. 
 3. Enter a new last name. 
 4. Click Save. 
 5. Verify that the last name is updated.</t>
  </si>
  <si>
    <t>Last Name: Doe</t>
  </si>
  <si>
    <t>Verify that users can update their last name successfully.</t>
  </si>
  <si>
    <t>The new last name should be displayed in the profile.</t>
  </si>
  <si>
    <t>MobileNumber</t>
  </si>
  <si>
    <t>User has an existing mobile number in the profile</t>
  </si>
  <si>
    <t>1. Navigate to Profile Settings. 
 2. Click Edit Mobile Number. 
 3. Enter a new mobile number. 
 4. Click Save. 
 5. Verify that the mobile number is updated.</t>
  </si>
  <si>
    <t>Mobile: +1-123-456-7890</t>
  </si>
  <si>
    <t>Verify that users can update their mobile number.</t>
  </si>
  <si>
    <t>The new mobile number should be saved and used for communication.</t>
  </si>
  <si>
    <t>Nationality</t>
  </si>
  <si>
    <t>1. Open the app. 2. Go to profile settings. 3. Navigate to "Nationality" section. 4. Update nationality field. 5. Save changes.</t>
  </si>
  <si>
    <t>Nationality: "USA"</t>
  </si>
  <si>
    <t>Verify that the nationality is successfully updated when the user changes it to the specified value in the profile settings. The system should reflect the updated nationality after saving.</t>
  </si>
  <si>
    <t>The nationality should be updated and displayed correctly in the profile section after saving.</t>
  </si>
  <si>
    <t>Place</t>
  </si>
  <si>
    <t>1. Open the app. 2. Go to profile settings. 3. Navigate to "Place" section. 4. Update place field. 5. Save changes.</t>
  </si>
  <si>
    <t>Place: "New York"</t>
  </si>
  <si>
    <t>Verify that the place information is correctly updated when the user changes it in the profile settings. The new place should be saved and reflected in the profile.</t>
  </si>
  <si>
    <t>The place should be updated and displayed correctly in the profile section after saving.</t>
  </si>
  <si>
    <t>ProfilePhoto</t>
  </si>
  <si>
    <t>1. Open the app. 2. Go to profile settings. 3. Navigate to "Profile Photo" section. 4. Upload a new profile photo. 5. Save changes.</t>
  </si>
  <si>
    <t>Profile Photo: (Image file)</t>
  </si>
  <si>
    <t>Verify that the profile photo is successfully updated when the user uploads a new photo. The system should reflect the new photo after saving.</t>
  </si>
  <si>
    <t>The profile photo should be updated and displayed correctly after the change.</t>
  </si>
  <si>
    <t>DeliveryApp_VehicleList_SearchVehicle_Search</t>
  </si>
  <si>
    <t>SearchVehicle</t>
  </si>
  <si>
    <t>Vehicle should assigned to driver</t>
  </si>
  <si>
    <t>1.User have to login the app.
2.Driver should assigned a vehicle.
3.Then it will display on the vehicle list.</t>
  </si>
  <si>
    <t>Vehicle list:- 1111
ssss
test</t>
  </si>
  <si>
    <t>Verify that the Vehicle is assigned to the driver.</t>
  </si>
  <si>
    <t>The vehicle should be assigned to the driver.</t>
  </si>
  <si>
    <t>VehicleDetails</t>
  </si>
  <si>
    <t xml:space="preserve">Vehicle list dropdown will shown on vehicle list page. </t>
  </si>
  <si>
    <t>1.User have to login the app.
2.Vehicle those are assigned that are display on the vehicle list page.</t>
  </si>
  <si>
    <t>Verify that the vehicle list will display on the  vehicle list page.</t>
  </si>
  <si>
    <t>The vehicle list should be display on the vehicle list page.</t>
  </si>
  <si>
    <t>User is logged into the app</t>
  </si>
  <si>
    <t>Open the vehicle list screen</t>
  </si>
  <si>
    <t>Verify if the vehicle list is displayed correctly</t>
  </si>
  <si>
    <t>Vehicle list should be displayed with relevant details</t>
  </si>
  <si>
    <t>Vehicle list is displayed</t>
  </si>
  <si>
    <t>Click on the search button</t>
  </si>
  <si>
    <t>Enter a valid vehicle number</t>
  </si>
  <si>
    <t>Verify if the correct vehicle is displayed based on the search</t>
  </si>
  <si>
    <t>The correct vehicle matching the search query should be displayed</t>
  </si>
  <si>
    <t>NonExistingVehicle</t>
  </si>
  <si>
    <t>Enter an invalid vehicle number</t>
  </si>
  <si>
    <t>Verify the behavior when searching for a non-existent vehicle</t>
  </si>
  <si>
    <t>A "No vehicle found" message should be displayed</t>
  </si>
  <si>
    <t>Vehicle</t>
  </si>
  <si>
    <t>Click on the refresh icon</t>
  </si>
  <si>
    <t>refresh icon</t>
  </si>
  <si>
    <t>Verify if the vehicle list refreshes properly</t>
  </si>
  <si>
    <t>The vehicle list should be updated with the latest data</t>
  </si>
  <si>
    <t>User is on the vehicle list screen</t>
  </si>
  <si>
    <t>Screen button</t>
  </si>
  <si>
    <t>Verify the presence and visibility of search, refresh, and menu icons</t>
  </si>
  <si>
    <t>All UI elements should be properly visible and aligned</t>
  </si>
  <si>
    <t>Verify the ease of searching a vehicle</t>
  </si>
  <si>
    <t>Search functionality should be intuitive and easy to use</t>
  </si>
  <si>
    <t>MoreMenu</t>
  </si>
  <si>
    <t>Click on the menu icon</t>
  </si>
  <si>
    <t>menu icon</t>
  </si>
  <si>
    <t>Verify if the menu opens and displays the correct options</t>
  </si>
  <si>
    <t>Menu should open and show correct options</t>
  </si>
  <si>
    <t>Click on refresh icon repeatedly</t>
  </si>
  <si>
    <t>Verify app performance when refreshing data multiple times</t>
  </si>
  <si>
    <t>App should refresh smoothly without lag or crashes</t>
  </si>
  <si>
    <t>UnauthorizedAccess</t>
  </si>
  <si>
    <t>Try accessing vehicle list without login</t>
  </si>
  <si>
    <t>vehicle list</t>
  </si>
  <si>
    <t>Verify if unauthorized access is restricted</t>
  </si>
  <si>
    <t>User should be redirected to the login screen</t>
  </si>
  <si>
    <t>AppBehaviorUnderLoad</t>
  </si>
  <si>
    <t>User is on different devices (Android/iOS)</t>
  </si>
  <si>
    <t>Verify if the vehicle list works correctly on multiple devices</t>
  </si>
  <si>
    <t>Vehicle list should be displayed properly on all supported devices</t>
  </si>
  <si>
    <t>UIElements</t>
  </si>
  <si>
    <t>User is on the Vehicles List screen.</t>
  </si>
  <si>
    <t>ui elements</t>
  </si>
  <si>
    <t>Verify that all UI elements are displayed correctly.</t>
  </si>
  <si>
    <t>UI elements should be properly aligned and readable.</t>
  </si>
  <si>
    <t>SearchExperience</t>
  </si>
  <si>
    <t>The search function is active, and vehicles exist in the list.</t>
  </si>
  <si>
    <t>1. Tap Search Icon.
 2. Type partial/misspelled vehicle names.
 3. Observe if relevant results are suggested.</t>
  </si>
  <si>
    <t>ScrollNavigation</t>
  </si>
  <si>
    <t>Multiple vehicles exist in the list.</t>
  </si>
  <si>
    <t>VehicleListFormatting</t>
  </si>
  <si>
    <t>The vehicle list contains multiple records.</t>
  </si>
  <si>
    <t xml:space="preserve">1. Open the Vehicles List.
 2. Verify that each vehicle entry has an ID, Name, and Arrow Icon.        </t>
  </si>
  <si>
    <t>Sample Vehicle: ID = 8, Name = "fgsrgdfd"</t>
  </si>
  <si>
    <t>Multiple vehicles are available in the list.</t>
  </si>
  <si>
    <t xml:space="preserve">1. Tap the Search Icon. 
2. Enter a vehicle ID/name.
 3. Verify that the results match the search query.        </t>
  </si>
  <si>
    <t>Search Query: "MOTOR"</t>
  </si>
  <si>
    <t>Vehicles exist in the system database.</t>
  </si>
  <si>
    <t xml:space="preserve">1. Open the Vehicles List. 
2. Measure the time taken to display all vehicles.        </t>
  </si>
  <si>
    <t xml:space="preserve">Expected Load Time: &lt;3 seconds	</t>
  </si>
  <si>
    <t>Database contains 500+ vehicle records.</t>
  </si>
  <si>
    <t xml:space="preserve">1. Open Vehicles List with 500+ entries. 
2. Try scrolling, searching, and selecting vehicles.        </t>
  </si>
  <si>
    <t xml:space="preserve">Test Data: 500+ vehicles	</t>
  </si>
  <si>
    <t>Vehicles are listed in the app.</t>
  </si>
  <si>
    <t xml:space="preserve">1. Tap on any vehicle in the list. 
2. Verify that the details screen opens.        </t>
  </si>
  <si>
    <t xml:space="preserve">Vehicle Data: ID, Name, Status	</t>
  </si>
  <si>
    <t>1. Open the app. 2. Go to the vehicle list section. 3. Select a vehicle from the list.</t>
  </si>
  <si>
    <t>Vehicle: "Truck A"</t>
  </si>
  <si>
    <t>Verify that the user can select a vehicle from the list and view its details.</t>
  </si>
  <si>
    <t>The selected vehicle's details should be displayed correctly, and the vehicle should be highlighted as selected.</t>
  </si>
  <si>
    <t>1. Open the app. 2. Go to the vehicle list section. 3. View the details of a vehicle from the list.</t>
  </si>
  <si>
    <t>Verify that the details of the selected vehicle are displayed correctly, including vehicle type, status, and other relevant data.</t>
  </si>
  <si>
    <t>The vehicle details should be visible and accurate, showing all relevant information such as type, status, and capacity.</t>
  </si>
  <si>
    <t>DeliveryApp_Navigator_TripLocation_View</t>
  </si>
  <si>
    <t>Navigator</t>
  </si>
  <si>
    <t>Trip</t>
  </si>
  <si>
    <t>User is logged in and on the navigator screen</t>
  </si>
  <si>
    <t>Click on the Start button</t>
  </si>
  <si>
    <t>start button</t>
  </si>
  <si>
    <t>Navigation is running</t>
  </si>
  <si>
    <t xml:space="preserve">1. Tap the Start button. 2. Verify that navigation starts successfully.	</t>
  </si>
  <si>
    <t>Set an ETA (e.g., 10:30 AM)</t>
  </si>
  <si>
    <t>navigation is starting</t>
  </si>
  <si>
    <t>verify that the start button will shown on navigator page.</t>
  </si>
  <si>
    <t>the start button should be display on the navigator page.</t>
  </si>
  <si>
    <t xml:space="preserve">1. Click on Schedule ETA. 2. Set ETA (e.g., 18/12/2024 17:42:31). 3. Save the ETA.	</t>
  </si>
  <si>
    <t>stop button</t>
  </si>
  <si>
    <t>Delivery person reaches the pickup location</t>
  </si>
  <si>
    <t>Click on Reached for Pickup</t>
  </si>
  <si>
    <t>TripLocation</t>
  </si>
  <si>
    <t>reached for pickup</t>
  </si>
  <si>
    <t>DeliveryApp_Navigator_NavigatorMapView_DetailsView</t>
  </si>
  <si>
    <t>PackageCount</t>
  </si>
  <si>
    <t>Delivery person is at pickup location</t>
  </si>
  <si>
    <t>Enter package count in Pkg Can't field</t>
  </si>
  <si>
    <t>Enter different package counts (e.g., 5, 10, 0)</t>
  </si>
  <si>
    <t>OrderDetails</t>
  </si>
  <si>
    <t>User is on the navigator screen</t>
  </si>
  <si>
    <t>order details</t>
  </si>
  <si>
    <t>LiveMap</t>
  </si>
  <si>
    <t>User is on the map screen</t>
  </si>
  <si>
    <t>Click on Zoom In button</t>
  </si>
  <si>
    <t>zoom in</t>
  </si>
  <si>
    <t>Click on Zoom Out button</t>
  </si>
  <si>
    <t>zoom out</t>
  </si>
  <si>
    <t>map screen</t>
  </si>
  <si>
    <t>NavigatorScreen</t>
  </si>
  <si>
    <t>navigator screen</t>
  </si>
  <si>
    <t>User is actively using navigation</t>
  </si>
  <si>
    <t>Perform multiple actions (start, stop, zoom, set ETA) quickly</t>
  </si>
  <si>
    <t>start, stop, zoom, set ETA</t>
  </si>
  <si>
    <t>GPSLocationAccuracy</t>
  </si>
  <si>
    <t>GPS and internet are enabled.</t>
  </si>
  <si>
    <t>GPS &amp; Location Accuracy</t>
  </si>
  <si>
    <t>ButtonResponsiveness</t>
  </si>
  <si>
    <t xml:space="preserve">User is on the Navigator screen.	</t>
  </si>
  <si>
    <t xml:space="preserve">1. Tap Start, Schedule ETA, and Order Details. 
2. Observe if actions trigger instantly.        </t>
  </si>
  <si>
    <t xml:space="preserve">Button Responsiveness	</t>
  </si>
  <si>
    <t>NavigationFlow</t>
  </si>
  <si>
    <t>User is logged in and has an assigned order.</t>
  </si>
  <si>
    <t>Navigation Flow</t>
  </si>
  <si>
    <t>MapDisplay</t>
  </si>
  <si>
    <t>The user has a stable internet connection.</t>
  </si>
  <si>
    <t>User is on the Navigator screen.</t>
  </si>
  <si>
    <t>ui element:- buttons,text,maps</t>
  </si>
  <si>
    <t>AppPerformanceUnderLoad</t>
  </si>
  <si>
    <t xml:space="preserve">Multiple orders assigned.	</t>
  </si>
  <si>
    <t>A valid order is assigned.</t>
  </si>
  <si>
    <t xml:space="preserve">Order ID: 3317, Date: 2024-12-18	</t>
  </si>
  <si>
    <t>Click on "Start" navigation</t>
  </si>
  <si>
    <t>Valid location data</t>
  </si>
  <si>
    <t>User has an active order</t>
  </si>
  <si>
    <t>Order delivery time</t>
  </si>
  <si>
    <t>Location permission enabled</t>
  </si>
  <si>
    <t>Start navigation</t>
  </si>
  <si>
    <t>GPS coordinates</t>
  </si>
  <si>
    <t>GPS is enabled</t>
  </si>
  <si>
    <t>Enter destination and start navigation</t>
  </si>
  <si>
    <t>Different locations</t>
  </si>
  <si>
    <t>Order is assigned</t>
  </si>
  <si>
    <t>Click on order details</t>
  </si>
  <si>
    <t>Order ID</t>
  </si>
  <si>
    <t>Open Navigator</t>
  </si>
  <si>
    <t>App is installed on different devices</t>
  </si>
  <si>
    <t>Start Navigation</t>
  </si>
  <si>
    <t>Android/iOS devices</t>
  </si>
  <si>
    <t>NavigatorIssue</t>
  </si>
  <si>
    <t>User enables voice navigation</t>
  </si>
  <si>
    <t>Start a route</t>
  </si>
  <si>
    <t>Internet is disabled</t>
  </si>
  <si>
    <t>Try to start navigation</t>
  </si>
  <si>
    <t>No network</t>
  </si>
  <si>
    <t>InvalidLocation</t>
  </si>
  <si>
    <t>User manually enters a location</t>
  </si>
  <si>
    <t>Enter invalid address</t>
  </si>
  <si>
    <t>LiveMapData</t>
  </si>
  <si>
    <t>User is logged into the Delivery App and has an active trip</t>
  </si>
  <si>
    <t>1. Navigate to Live Map Data Section. 
 2. Click View Details. 
 3. Verify that real-time location updates are shown.</t>
  </si>
  <si>
    <t>Trip ID: T12345</t>
  </si>
  <si>
    <t>Verify that users can view Live Map Data with real-time location details.</t>
  </si>
  <si>
    <t>Live map should display real-time location updates accurately.</t>
  </si>
  <si>
    <t>Map</t>
  </si>
  <si>
    <t>User has location access enabled</t>
  </si>
  <si>
    <t>1. Open Navigator Section. 
 2. Click on View Map. 
 3. Verify that the map loads correctly.</t>
  </si>
  <si>
    <t>GPS: Enabled</t>
  </si>
  <si>
    <t>Verify that users can view the Map without loading issues.</t>
  </si>
  <si>
    <t>The map should load successfully and display the current location.</t>
  </si>
  <si>
    <t>NavigatorMapIssue</t>
  </si>
  <si>
    <t>User reports a Map Issue</t>
  </si>
  <si>
    <t>1. Open Navigator Section. 
 2. Select Report Map Issue. 
 3. Enter issue details and submit. 
 4. Verify that the issue report is successfully saved.</t>
  </si>
  <si>
    <t>Issue: Incorrect Route</t>
  </si>
  <si>
    <t>Verify that users can report Navigator Map Issues with details.</t>
  </si>
  <si>
    <t>The issue should be saved, and a confirmation message should appear.</t>
  </si>
  <si>
    <t>User has reported a Map Issue</t>
  </si>
  <si>
    <t>1. Open Navigator Section. 
 2. Select View Reported Issues. 
 3. Click on an issue to view details. 
 4. Verify that issue details are displayed correctly.</t>
  </si>
  <si>
    <t>Issue ID: M45678</t>
  </si>
  <si>
    <t>Verify that users can view details of reported Navigator Map Issues.</t>
  </si>
  <si>
    <t>The issue details should be displayed correctly.</t>
  </si>
  <si>
    <t>NavigatorMapView</t>
  </si>
  <si>
    <t>User has an active trip with navigation enabled</t>
  </si>
  <si>
    <t>1. Open Navigator Section. 
 2. Click on View Map Details. 
 3. Verify that the navigation map is visible with trip information.</t>
  </si>
  <si>
    <t>Trip ID: T56789</t>
  </si>
  <si>
    <t>Verify that users can view Navigator Map Details correctly.</t>
  </si>
  <si>
    <t>The map should display trip details, including routes and stops.</t>
  </si>
  <si>
    <t>User is using the Navigator Map</t>
  </si>
  <si>
    <t>1. Open Navigator Section. 
 2. Click on View Detailed Map View. 
 3. Verify that all map details, such as route and waypoints, are visible.</t>
  </si>
  <si>
    <t>Verify that users can access the Detailed Navigator Map View.</t>
  </si>
  <si>
    <t>The map should display all necessary navigation details without lag.</t>
  </si>
  <si>
    <t>User is on an active trip</t>
  </si>
  <si>
    <t>1. Open Trip Details. 
 2. Click Call Customer. 
 3. Verify that the call connects successfully.</t>
  </si>
  <si>
    <t>Trip ID: T78901</t>
  </si>
  <si>
    <t>Verify that drivers can call customers directly from the trip section.</t>
  </si>
  <si>
    <t>The call should connect successfully.</t>
  </si>
  <si>
    <t>Driver has a Cash on Delivery (COD) Order</t>
  </si>
  <si>
    <t>1. Open Trip Details. 
 2. Select Mark Cash Received. 
 3. Enter the amount and confirm. 
 4. Verify that the amount is updated in the system.</t>
  </si>
  <si>
    <t>Order ID: O22334, Amount: $50</t>
  </si>
  <si>
    <t>Verify that drivers can mark Cash Received for COD orders.</t>
  </si>
  <si>
    <t>The system should update the payment status to Cash Received.</t>
  </si>
  <si>
    <t>Driver is assigned a Pickup Order</t>
  </si>
  <si>
    <t>1. Open Trip Details. 
 2. Click Collect Order. 
 3. Verify that the order collection is updated.</t>
  </si>
  <si>
    <t>Order ID: O44567</t>
  </si>
  <si>
    <t>Verify that drivers can mark orders as collected.</t>
  </si>
  <si>
    <t>The system should mark the order as Collected.</t>
  </si>
  <si>
    <t>Driver is on the way to deliver an order</t>
  </si>
  <si>
    <t>1. Open Trip Details. 
 2. Click Mark as Delivered. 
 3. Verify that the system updates order status to Delivered.</t>
  </si>
  <si>
    <t>Order ID: O98765</t>
  </si>
  <si>
    <t>Verify that drivers can mark orders as delivered.</t>
  </si>
  <si>
    <t>The order status should update to Delivered successfully.</t>
  </si>
  <si>
    <t>Driver has an ongoing delivery trip</t>
  </si>
  <si>
    <t>1. Open Trip Details. 
 2. Click Mark as Reached for Delivery. 
 3. Verify that the trip status updates.</t>
  </si>
  <si>
    <t>Trip ID: T89012</t>
  </si>
  <si>
    <t>Verify that drivers can mark a trip as Reached for Delivery.</t>
  </si>
  <si>
    <t>The system should update the trip status to Reached for Delivery.</t>
  </si>
  <si>
    <t>Driver is on the way to pickup an order</t>
  </si>
  <si>
    <t>1. Open Trip Details. 
 2. Click Mark as Reached for Pickup. 
 3. Verify that the trip status updates.</t>
  </si>
  <si>
    <t>Trip ID: T56734</t>
  </si>
  <si>
    <t>Verify that drivers can mark a trip as Reached for Pickup.</t>
  </si>
  <si>
    <t>The system should update the trip status to Reached for Pickup.</t>
  </si>
  <si>
    <t>DateAndTime</t>
  </si>
  <si>
    <t>date and time should valid</t>
  </si>
  <si>
    <t>Date:- 18/12/2024
Time:- 13:10:10</t>
  </si>
  <si>
    <t>1.Delivery person must be logged into the app. 
 2. An order should be assigned. 
 3. GPS and internet must be enabled.</t>
  </si>
  <si>
    <t>1. Open the app and navigate to the assigned order. 
 2. Verify that the trip starting address is displayed correctly.</t>
  </si>
  <si>
    <t>E.S.I.S Hospital, naregaon main road, chikalthana sambhajinagar district, maharashtra,431006, india</t>
  </si>
  <si>
    <t>Verify that the location should be correctly given by the admin.</t>
  </si>
  <si>
    <t>Address shoaled be proper and correct.</t>
  </si>
  <si>
    <t>ReadabilityAndFormatting</t>
  </si>
  <si>
    <t>Order should be assigned.</t>
  </si>
  <si>
    <t>1. Tap on the order to view details. 
 2. Verify order details (order ID, customer name, items, delivery address).</t>
  </si>
  <si>
    <t>Pkg Cnt :- 3305
2024-12-28 Pkg</t>
  </si>
  <si>
    <t>Verify that the details of the order should be display on the order manifest page.</t>
  </si>
  <si>
    <t>The details of the order should be correct.</t>
  </si>
  <si>
    <t>1. Delivery person has reached the pickup location.</t>
  </si>
  <si>
    <t>1. Tap the "Order Collected" button after receiving the package. 
 2. Verify that the order status updates.</t>
  </si>
  <si>
    <t>order collected "button".</t>
  </si>
  <si>
    <t>The Order collected "button" should be display.</t>
  </si>
  <si>
    <t>ButtonFunctionality</t>
  </si>
  <si>
    <t>Delivery person is at the pickup location.</t>
  </si>
  <si>
    <t>Reached for pickup "button".</t>
  </si>
  <si>
    <t>Order is assigned with a valid pickup location.</t>
  </si>
  <si>
    <t>1. Verify that the displayed pickup address matches the assigned order. 
 2. Report if there’s any mismatch.</t>
  </si>
  <si>
    <t>Prozone,town center industris, cidco, chh sambhajinagar district, maharastra,431001, indian.</t>
  </si>
  <si>
    <t>Verify that the address of the pickup point should display here.</t>
  </si>
  <si>
    <t>Address should be display correctly.</t>
  </si>
  <si>
    <t>The app should have a contact number for the pickup location.</t>
  </si>
  <si>
    <t>1. Tap the "Call" button to contact the merchant/store. 
 2. Verify that the correct contact details are shown.</t>
  </si>
  <si>
    <t>display a button of call.</t>
  </si>
  <si>
    <t>Button of call in blue color should be display.</t>
  </si>
  <si>
    <t>The order has a valid amount (especially for COD orders).</t>
  </si>
  <si>
    <t>Total Amount = rupees0</t>
  </si>
  <si>
    <t>The total amount should be display.</t>
  </si>
  <si>
    <t>Delivery person has arrived at the pickup location.</t>
  </si>
  <si>
    <t>Reached time: 22:19:41</t>
  </si>
  <si>
    <t>verify the order reached time will been shown on the page.</t>
  </si>
  <si>
    <t>The order reached time should be display.</t>
  </si>
  <si>
    <t>The order has been successfully delivered.</t>
  </si>
  <si>
    <t xml:space="preserve">
1. Tap "End Trip" to complete the delivery. 
 2. Verify that the trip status updates to Delivered.
</t>
  </si>
  <si>
    <t>End Trip "Button"</t>
  </si>
  <si>
    <t>The all order should collect then only trip will end.</t>
  </si>
  <si>
    <t>End Trip "Button" in bottom.</t>
  </si>
  <si>
    <t>In the bottom "End trip" should display in red color button.</t>
  </si>
  <si>
    <t>OrderManifestLoad</t>
  </si>
  <si>
    <t>User is logged in, and orders are assigned.</t>
  </si>
  <si>
    <t xml:space="preserve">1. Open the Order Manifest screen. 
2. Verify that all assigned orders are displayed.        </t>
  </si>
  <si>
    <t>Order Data: ID, Location, ETA, Packages</t>
  </si>
  <si>
    <t>Verify that the order manifest loads correctly.</t>
  </si>
  <si>
    <t xml:space="preserve">The screen should display all assigned orders correctly.	</t>
  </si>
  <si>
    <t>StatusUpdate</t>
  </si>
  <si>
    <t>Orders are listed in the app.</t>
  </si>
  <si>
    <t xml:space="preserve">1. Tap on an order (e.g., Exists Hospital).
 2. Verify that the details screen opens.        </t>
  </si>
  <si>
    <t xml:space="preserve">Selected Order: ID = 3305	</t>
  </si>
  <si>
    <t xml:space="preserve">Verify that tapping on an order opens its details.	</t>
  </si>
  <si>
    <t>The order details screen should open successfully.</t>
  </si>
  <si>
    <t>Orders exist in the list.</t>
  </si>
  <si>
    <t xml:space="preserve">1. Tap the "Reached for Pickup" button. 
2. Verify that the status updates.        </t>
  </si>
  <si>
    <t xml:space="preserve">Order ID: 3305	</t>
  </si>
  <si>
    <t xml:space="preserve">Verify that the "Reached for Pickup" button updates order status.	</t>
  </si>
  <si>
    <t xml:space="preserve">The status should change to "Reached for Pickup".	</t>
  </si>
  <si>
    <t>ETAVerification</t>
  </si>
  <si>
    <t xml:space="preserve">Orders exist with ETA values.	</t>
  </si>
  <si>
    <t>ETA Data: 18/12/2024 13:10:10</t>
  </si>
  <si>
    <t>Verify that the Estimated Time of Arrival (ETA) is correctly displayed.</t>
  </si>
  <si>
    <t>The ETA should match the order details.</t>
  </si>
  <si>
    <t>User is on the Order Manifest screen.</t>
  </si>
  <si>
    <t>Orders exist in the system.</t>
  </si>
  <si>
    <t>1. Tap the "Reached for Pickup" button. 
2. Observe if the UI updates the status.</t>
  </si>
  <si>
    <t>Order ID: 3306</t>
  </si>
  <si>
    <t>Verify that all buttons (e.g., Reached for Pickup) work correctly.</t>
  </si>
  <si>
    <t>The button should change status visually and functionally.</t>
  </si>
  <si>
    <t>ScrollAndNavigation</t>
  </si>
  <si>
    <t>Multiple orders exist in the list.</t>
  </si>
  <si>
    <t>Verify that users can scroll through the order list smoothly.</t>
  </si>
  <si>
    <t>Scrolling should work without delays or glitches.</t>
  </si>
  <si>
    <t xml:space="preserve">Orders are displayed in the list.	</t>
  </si>
  <si>
    <t xml:space="preserve">1. Open the Order Manifest.
 2. Verify that Order ID, Name, Location, and ETA are clear.        </t>
  </si>
  <si>
    <t xml:space="preserve">Order Data: Esis Hospital, 3305	</t>
  </si>
  <si>
    <t xml:space="preserve">verify that order details are readable and well-organized.        </t>
  </si>
  <si>
    <t>Text and formatting should be clear and readable.</t>
  </si>
  <si>
    <t xml:space="preserve">Orders exist in the system database.	</t>
  </si>
  <si>
    <t xml:space="preserve">1. Open the Order Manifest screen.
 2. Measure the time taken to display all orders.        </t>
  </si>
  <si>
    <t xml:space="preserve">The screen should load within the acceptable time.	</t>
  </si>
  <si>
    <t>Database contains 100+ orders.</t>
  </si>
  <si>
    <t>1. Open Order Manifest with 100+ entries.
 2. Try scrolling, searching, and selecting orders.</t>
  </si>
  <si>
    <t>Test Data: 100+ orders</t>
  </si>
  <si>
    <t>The app should not freeze or crash while handling a large dataset.</t>
  </si>
  <si>
    <t>User is logged in with orders</t>
  </si>
  <si>
    <t>Open Order Manifest module</t>
  </si>
  <si>
    <t>Valid order list</t>
  </si>
  <si>
    <t>User has assigned orders</t>
  </si>
  <si>
    <t>Click on an order to view details</t>
  </si>
  <si>
    <t>User is logged out</t>
  </si>
  <si>
    <t>Try to access Order Manifest</t>
  </si>
  <si>
    <t>Orders are assigned</t>
  </si>
  <si>
    <t>Open Order Manifest and measure load time</t>
  </si>
  <si>
    <t>Multiple orders</t>
  </si>
  <si>
    <t>Pending deliveries exist</t>
  </si>
  <si>
    <t>Click "End Trip" without completing orders</t>
  </si>
  <si>
    <t>Pending orders</t>
  </si>
  <si>
    <t>Orders in different statuses</t>
  </si>
  <si>
    <t>Various statuses</t>
  </si>
  <si>
    <t>Voice commands enabled</t>
  </si>
  <si>
    <t>Try accessing Order Manifest</t>
  </si>
  <si>
    <t>IncorrectDataEntry</t>
  </si>
  <si>
    <t>User manually edits data</t>
  </si>
  <si>
    <t>Enter invalid inputs in fields (e.g., letters in quantity)</t>
  </si>
  <si>
    <t>Random text</t>
  </si>
  <si>
    <t>User has multiple orders assigned</t>
  </si>
  <si>
    <t>1. Navigate to Order Manifest. 
 2. Click on Order List. 
 3. Verify that all orders are displayed.</t>
  </si>
  <si>
    <t>Orders: O111, O222, O333</t>
  </si>
  <si>
    <t>OrderManifestDetails</t>
  </si>
  <si>
    <t>User is assigned an order manifest</t>
  </si>
  <si>
    <t>1. Open Order Manifest Section. 
 2. Select an Order Manifest. 
 3. Click View Details. 
 4. Verify that all relevant details are displayed.</t>
  </si>
  <si>
    <t>Manifest ID: M56789</t>
  </si>
  <si>
    <t>The details should display order numbers, delivery addresses, and trip information.</t>
  </si>
  <si>
    <t>User has an order manifest linked to a trip</t>
  </si>
  <si>
    <t>1. Open Order Manifest Section. 
 2. Click on a manifest linked to a trip. 
 3. Click View Trip Details. 
 4. Verify that trip-related details are displayed.</t>
  </si>
  <si>
    <t>Manifest ID: M77889, Trip ID: T99234</t>
  </si>
  <si>
    <t>Verify that users can view Order Manifest Trip Details.</t>
  </si>
  <si>
    <t>The system should show trip details, assigned driver, and expected delivery times.</t>
  </si>
  <si>
    <t>OrderManifestTrip</t>
  </si>
  <si>
    <t>User is viewing an active manifest trip</t>
  </si>
  <si>
    <t>1. Open Order Manifest Section. 
 2. Select an Order Manifest linked to a trip. 
 3. Click View Trip Details. 
 4. Verify that trip details, including stops and delivery schedules, are visible.</t>
  </si>
  <si>
    <t>Trip ID: T99874</t>
  </si>
  <si>
    <t>Verify that users can view Order Manifest linked trip details.</t>
  </si>
  <si>
    <t>The system should display trip stops, assigned vehicle, and expected arrival times.</t>
  </si>
  <si>
    <t>OrderManifestViewTrip</t>
  </si>
  <si>
    <t>Driver has an assigned delivery order</t>
  </si>
  <si>
    <t>1. Open Trip Details. 
 2. Select an Order to Deliver. 
 3. Click Mark as Delivered. 
 4. Verify that the order status updates.</t>
  </si>
  <si>
    <t>Order ID: O67542</t>
  </si>
  <si>
    <t>Verify that drivers can mark orders as Delivered in the trip.</t>
  </si>
  <si>
    <t>The system should update the order status to Delivered successfully.</t>
  </si>
  <si>
    <t>Driver has an assigned delivery trip</t>
  </si>
  <si>
    <t>1. Open Trip Details. 
 2. Select an Order to Deliver. 
 3. Click Mark as Delivered. 
 4. Verify the order status updates.</t>
  </si>
  <si>
    <t>Verify that drivers can mark an order as Delivered in the trip.</t>
  </si>
  <si>
    <t>Driver is end route to the delivery location</t>
  </si>
  <si>
    <t>1. Open Trip Details. 
 2. Click Mark as Reached for Delivery. 
 3. Verify the trip status updates.</t>
  </si>
  <si>
    <t>Driver is assigned a new trip</t>
  </si>
  <si>
    <t>1. Open Trip Details. 
 2. Click Start Trip. 
 3. Verify that the trip status updates.</t>
  </si>
  <si>
    <t>COD</t>
  </si>
  <si>
    <t>TripSelection</t>
  </si>
  <si>
    <t>Network</t>
  </si>
  <si>
    <t>The device should have network access, mobile data, and necessary permissions enabled.</t>
  </si>
  <si>
    <t>GPS</t>
  </si>
  <si>
    <t>The device should have GPS enabled and necessary permissions granted.</t>
  </si>
  <si>
    <t>Server</t>
  </si>
  <si>
    <t>Test should be performed on different devices and network conditions.</t>
  </si>
  <si>
    <t>DriverName</t>
  </si>
  <si>
    <t>The user must have valid login credentials for the Delivery Person App.</t>
  </si>
  <si>
    <t xml:space="preserve">1.Navigate to the Trip Selection screen.
2.Verify if the driver's name are displayed.
</t>
  </si>
  <si>
    <t>Username: testuser 
 Password: Test@123</t>
  </si>
  <si>
    <t>IMEINumber</t>
  </si>
  <si>
    <t>The app should be installed and logged in with valid credentials.</t>
  </si>
  <si>
    <t xml:space="preserve">1.Navigate to the Trip Selection screen.
2.Verify if the IMEI number are displayed.
</t>
  </si>
  <si>
    <t>Valid IMEI number: 359876543210987</t>
  </si>
  <si>
    <t>DeliveryApp_TripSelection_TripDetails_View</t>
  </si>
  <si>
    <t>TripType</t>
  </si>
  <si>
    <t xml:space="preserve">1.Navigate to the Trip Selection screen.
2.Verify if the Trip Type are displayed.
</t>
  </si>
  <si>
    <t>Valid Trip Type: "Express Delivery"</t>
  </si>
  <si>
    <t>StartPoint</t>
  </si>
  <si>
    <t xml:space="preserve">1.Navigate to the Trip Selection screen.
2.Verify if the Start Point are displayed.
</t>
  </si>
  <si>
    <t>Sample Start Point: "Warehouse A"</t>
  </si>
  <si>
    <t>EndPoint</t>
  </si>
  <si>
    <t xml:space="preserve">1.Navigate to the Trip Selection screen.
2.Verify if the End point are displayed.
</t>
  </si>
  <si>
    <t>Sample End Point: "Customer B"</t>
  </si>
  <si>
    <t>TripID</t>
  </si>
  <si>
    <t xml:space="preserve">1.Navigate to the Trip Selection screen.
2.Verify if the Trip id  are displayed.
</t>
  </si>
  <si>
    <t>Sample Trip ID: 123456</t>
  </si>
  <si>
    <t>Search</t>
  </si>
  <si>
    <t>The device must have the latest version of the app installed.</t>
  </si>
  <si>
    <t>Trip ID: 789012</t>
  </si>
  <si>
    <t>RefreshPage</t>
  </si>
  <si>
    <t>A trip must be assigned to the delivery person.</t>
  </si>
  <si>
    <t>1.Navigate to the Trip Selection screen.
Click on the refresh button and verify if the latest trip data is loaded.</t>
  </si>
  <si>
    <t>Verify if the trip data updates correctly when refreshed.</t>
  </si>
  <si>
    <t>The trip list should refresh and display updated data.</t>
  </si>
  <si>
    <t>VehicleName</t>
  </si>
  <si>
    <t>Sample Vehicle Name: "Truck 101"</t>
  </si>
  <si>
    <t>Verify if the correct vehicle is assigned to the trip.</t>
  </si>
  <si>
    <t>The assigned vehicle should be displayed in the trip details.</t>
  </si>
  <si>
    <t>VehicleIcons</t>
  </si>
  <si>
    <t>Sample Vehicle Icon: "Truck Icon"</t>
  </si>
  <si>
    <t>Verify if the vehicle icons are displayed accurately.</t>
  </si>
  <si>
    <t>The correct vehicle icon should be shown for the assigned vehicle.</t>
  </si>
  <si>
    <t>DriverPhoto</t>
  </si>
  <si>
    <t>Sample Driver Photo: "John_Doe.jpg"</t>
  </si>
  <si>
    <t>Verify if the driver's profile picture is displayed correctly.</t>
  </si>
  <si>
    <t>The driver photo should be visible in the trip details.</t>
  </si>
  <si>
    <t>OnDuty</t>
  </si>
  <si>
    <t>The app must have permission to access location services.</t>
  </si>
  <si>
    <t>Driver Status: On Duty/Off Duty</t>
  </si>
  <si>
    <t>The 'On Duty' icon should be enabled when the driver is available.</t>
  </si>
  <si>
    <t>OffDuty</t>
  </si>
  <si>
    <t>The 'Off Duty' icon should be enabled when the driver is unavailable.</t>
  </si>
  <si>
    <t>EnableIcons</t>
  </si>
  <si>
    <t>The device should have 'On Duty'/'Off Duty' permissions enabled.</t>
  </si>
  <si>
    <t>1.Identify all interactive elements with enable/disable states
2.Enable elements and verify their functionality.</t>
  </si>
  <si>
    <t>Verify if all icons and interactive elements are enabled correctly.</t>
  </si>
  <si>
    <t>Icons should be enabled and functional when permissions are granted.</t>
  </si>
  <si>
    <t>DisableIcons</t>
  </si>
  <si>
    <t>Verify that disabled elements are properly restricted.</t>
  </si>
  <si>
    <t>Disabled elements should appear grayed out and non-functional.</t>
  </si>
  <si>
    <t>ThreeGOrFourGOnIcons</t>
  </si>
  <si>
    <t>The device should support 3G/4G connectivity.</t>
  </si>
  <si>
    <t>1. select a trip 
2.Turn on 3G/4G data and verify if the icon updates.</t>
  </si>
  <si>
    <t>Internet Status: 3G/4G Enabled</t>
  </si>
  <si>
    <t>Verify if the app detects the 3G/4G connection.</t>
  </si>
  <si>
    <t>The 3G/4G icon should appear when data is enabled.</t>
  </si>
  <si>
    <t>1.select a trip
2.Turn off 3G/4G data and observe the icon.</t>
  </si>
  <si>
    <t>Internet Status: 3G/4G Disabled</t>
  </si>
  <si>
    <t>Verify if the app detects the loss of internet connectivity.</t>
  </si>
  <si>
    <t>The 3G/4G icon should disappear when data is turned off.</t>
  </si>
  <si>
    <t>GPSOnIcons</t>
  </si>
  <si>
    <t>GPS must be operational and connected.</t>
  </si>
  <si>
    <t>GPS Status: Enabled</t>
  </si>
  <si>
    <t>Verify if the app correctly detects GPS availability.</t>
  </si>
  <si>
    <t>The GPS On icon should be visible when GPS is active.</t>
  </si>
  <si>
    <t>GPSOffIcons</t>
  </si>
  <si>
    <t>GPS Status: Disabled</t>
  </si>
  <si>
    <t>Verify if the app detects GPS being turned off.</t>
  </si>
  <si>
    <t>The GPS Off icon should be displayed when GPS is disabled.</t>
  </si>
  <si>
    <t>ServerOnIcons</t>
  </si>
  <si>
    <t>GPS, Network, and Server must be operational and connected.</t>
  </si>
  <si>
    <t>Server Connection Status: Connected</t>
  </si>
  <si>
    <t>Verify if the app correctly detects a server connection.</t>
  </si>
  <si>
    <t>The Server On icon should be displayed when connected.</t>
  </si>
  <si>
    <t>ServerOffIcons</t>
  </si>
  <si>
    <t>The internet connection should be active before initiating the test.</t>
  </si>
  <si>
    <t>1. Select a trip. 
 2. Disconnect from the server. 
 3. Disconnect from the internet and observe the Server Off icon.</t>
  </si>
  <si>
    <t>Server Connection Status: Connected/Disconnected</t>
  </si>
  <si>
    <t>Verify if the app properly detects when the server connection is lost.</t>
  </si>
  <si>
    <t>The 'Server Off' icon should appear when the device disconnects from the server and the internet.</t>
  </si>
  <si>
    <t>TripDetails</t>
  </si>
  <si>
    <t>User is logged in and ON DUTY</t>
  </si>
  <si>
    <t>User details: "Anjali Lahane", IMEI: 5452323889908, Vehicle: "BMW Test Car", Trip ID: 4535</t>
  </si>
  <si>
    <t>Verify that trip details are correctly displayed and trip continuation functions properly.</t>
  </si>
  <si>
    <t>Trip details should be correctly displayed with accurate trip ID, start and end points, and the assigned vehicle. "Trip Continuation" should navigate to the next step.</t>
  </si>
  <si>
    <t>User is logged into the application and is ON DUTY</t>
  </si>
  <si>
    <t>UI elements: Driver name, IMEI, Vehicle name, Trip details, Status toggle, Navigation buttons</t>
  </si>
  <si>
    <t>Verify that the UI of the "Trip Selection" screen is correctly displayed, all elements are properly aligned, and the user can interact with the UI without issues.</t>
  </si>
  <si>
    <t>UI elements should be properly aligned.</t>
  </si>
  <si>
    <t>Open the Trip Selection screen and observe the UI elements</t>
  </si>
  <si>
    <t>DutyStatus</t>
  </si>
  <si>
    <t>Toggle "On Duty" switch ON and OFF</t>
  </si>
  <si>
    <t>User is logged in and "On Duty" is enabled</t>
  </si>
  <si>
    <t>Tap the refresh button to update the trip list</t>
  </si>
  <si>
    <t>User is logged in and connected to the internet</t>
  </si>
  <si>
    <t>Tap the refresh button to fetch trip data</t>
  </si>
  <si>
    <t>User logged in, trips available</t>
  </si>
  <si>
    <t>Trip Name</t>
  </si>
  <si>
    <t>Observe IMEI display on the screen</t>
  </si>
  <si>
    <t>IMEI Number</t>
  </si>
  <si>
    <t>GPS enabled on the device</t>
  </si>
  <si>
    <t>Observe the GPS status icon in the app</t>
  </si>
  <si>
    <t>GPS Status</t>
  </si>
  <si>
    <t>No trips assigned to the driver</t>
  </si>
  <si>
    <t>Open the trip selection screen</t>
  </si>
  <si>
    <t>TripCrash</t>
  </si>
  <si>
    <t>Switch between Wi-Fi and mobile data</t>
  </si>
  <si>
    <t>Observe app behavior while switching networks</t>
  </si>
  <si>
    <t>Wi-Fi and 4G/3G</t>
  </si>
  <si>
    <t>BMW Test Car</t>
  </si>
  <si>
    <t>DispatchAddress</t>
  </si>
  <si>
    <t>1. Open the app. 2. Select a trip. 3. View dispatch address in the trip details.</t>
  </si>
  <si>
    <t>Verify that the dispatch address is visible and correctly displayed for the selected trip. The system should show the accurate address associated with the trip.</t>
  </si>
  <si>
    <t>The dispatch address should be shown correctly in the trip selection details.</t>
  </si>
  <si>
    <t>1. Open the app. 2. Select a trip. 3. View driver's name in the trip details.</t>
  </si>
  <si>
    <t>Verify that the driver's name is correctly displayed in the trip selection screen for the selected trip.</t>
  </si>
  <si>
    <t>The driver's name should be shown accurately in the trip details.</t>
  </si>
  <si>
    <t>1. Open the app. 2. Select a trip. 3. View driver's photo in the trip details.</t>
  </si>
  <si>
    <t>Verify that the driver's photo is displayed correctly in the trip selection screen for the selected trip.</t>
  </si>
  <si>
    <t>The driver's photo should be shown properly in the trip details.</t>
  </si>
  <si>
    <t>Duty</t>
  </si>
  <si>
    <t>1. Open the app. 2. Select a trip. 3. Navigate to "Duty" section. 4. Set duty status to "Off".</t>
  </si>
  <si>
    <t>Verify that the duty status can be successfully changed to "Off" for the driver. The system should reflect this change immediately.</t>
  </si>
  <si>
    <t>The duty status should be updated to "Off" and reflected in the app.</t>
  </si>
  <si>
    <t>1. Open the app. 2. Select a trip. 3. Navigate to "Duty" section. 4. Set duty status to "On".</t>
  </si>
  <si>
    <t>Verify that the duty status can be successfully changed to "On" for the driver. The system should reflect this change immediately.</t>
  </si>
  <si>
    <t>The duty status should be updated to "On" and reflected in the app.</t>
  </si>
  <si>
    <t>1. Open the app. 2. Select a trip. 3. View endpoint location in the trip details.</t>
  </si>
  <si>
    <t>Verify that the endpoint is correctly displayed in the trip selection screen for the selected trip. The system should show the correct destination for the trip.</t>
  </si>
  <si>
    <t>The endpoint should be correctly shown in the trip details with accurate location information.</t>
  </si>
  <si>
    <t>GPSSignal</t>
  </si>
  <si>
    <t>1. Open the app. 2. Select a trip. 3. View GPS signal status in the trip details.</t>
  </si>
  <si>
    <t>Verify that the GPS signal status is displayed correctly in the trip details for the selected trip. The system should show whether the GPS signal is active or not.</t>
  </si>
  <si>
    <t>The GPS signal status should be displayed correctly in the trip details.</t>
  </si>
  <si>
    <t>NetworkSignal</t>
  </si>
  <si>
    <t>1. Open the app. 2. Select a trip. 3. View network signal status in the trip details.</t>
  </si>
  <si>
    <t>Verify that the network signal status is visible and correctly displayed for the selected trip. The system should show whether the network signal is active or weak.</t>
  </si>
  <si>
    <t>The network signal status should be shown correctly in the trip details.</t>
  </si>
  <si>
    <t>OfflineMode</t>
  </si>
  <si>
    <t>1. Open the app. 2. Select a trip. 3. View offline mode details in the trip screen.</t>
  </si>
  <si>
    <t>Verify that the system displays offline mode details correctly when the user is in offline mode. The system should show relevant information for offline trip operations.</t>
  </si>
  <si>
    <t>Offline mode details should be displayed accurately, indicating the status of offline operations.</t>
  </si>
  <si>
    <t>OfflineModeFeature</t>
  </si>
  <si>
    <t>1. Open the app. 2. Navigate to trip details. 3. View offline mode feature options.</t>
  </si>
  <si>
    <t>Verify that the offline mode feature options are correctly displayed when offline mode is activated for the trip.</t>
  </si>
  <si>
    <t>Offline mode features should be shown correctly, providing options for offline functionality.</t>
  </si>
  <si>
    <t>ServerSignal</t>
  </si>
  <si>
    <t>1. Open the app. 2. Select a trip. 3. View server signal status in the trip details.</t>
  </si>
  <si>
    <t>Verify that the server signal status is visible and correctly displayed in the trip details. The system should indicate whether the server is accessible or not.</t>
  </si>
  <si>
    <t>The server signal status should be shown correctly, indicating the server's status.</t>
  </si>
  <si>
    <t>1. Open the app. 2. Select a trip. 3. View start point details in the trip selection screen.</t>
  </si>
  <si>
    <t>Verify that the start point of the trip is displayed correctly in the trip details. The system should show the accurate starting location of the trip.</t>
  </si>
  <si>
    <t>The start point should be displayed correctly with accurate location information in the trip details.</t>
  </si>
  <si>
    <t>ThreeGOrFourGOffIcons</t>
  </si>
  <si>
    <t>1. Open the app. 2. Select a trip. 3. Verify the display of 3G/4G off icons in the trip details when network signals are turned off.</t>
  </si>
  <si>
    <t>Verify that the 3G/4G off icons are displayed properly when the network signal is turned off or weak in the trip details.</t>
  </si>
  <si>
    <t>The system should display the 3G/4G off icons when there is no strong network signal.</t>
  </si>
  <si>
    <t>TripContinuation</t>
  </si>
  <si>
    <t>1. Open the app. 2. Select a trip. 3. Click on the trip continuation button. 4. Verify the response.</t>
  </si>
  <si>
    <t>Verify that clicking on the "Trip Continuation" button allows the user to continue the trip and proceed to the next screen.</t>
  </si>
  <si>
    <t>The trip should continue and the user should be redirected to the next step in the trip process.</t>
  </si>
  <si>
    <t>1. Open the app. 2. Select a trip. 3. View the trip ID in the trip details.</t>
  </si>
  <si>
    <t>Verify that the trip ID is correctly displayed in the trip selection screen for the selected trip.</t>
  </si>
  <si>
    <t>The trip ID should be displayed correctly in the trip details.</t>
  </si>
  <si>
    <t>TripList</t>
  </si>
  <si>
    <t>1. Open the app. 2. Navigate to the trip selection screen. 3. View the list of available trips.</t>
  </si>
  <si>
    <t>Verify that the trip list is visible and correctly populated with available trips. The user should be able to see a list of all trips available for selection.</t>
  </si>
  <si>
    <t>The trip list should display all available trips correctly and allow selection.</t>
  </si>
  <si>
    <t>TripSelectionPage</t>
  </si>
  <si>
    <t>1. Open the app. 2. Navigate to trip selection page. 3. View the details of the selected trip.</t>
  </si>
  <si>
    <t>Verify that the trip details are displayed correctly when a trip is selected from the trip selection page. The details should include relevant information about the trip.</t>
  </si>
  <si>
    <t>Trip details should be displayed clearly, including destination, start time, and driver details.</t>
  </si>
  <si>
    <t>TripSelectionPageDetails</t>
  </si>
  <si>
    <t>1. Open the app. 2. Navigate to trip selection page. 3. View the trip details view with additional information (route, ETA, etc.).</t>
  </si>
  <si>
    <t>Verify that additional trip details such as route and ETA are correctly displayed in the trip selection page details view.</t>
  </si>
  <si>
    <t>Additional details such as route, ETA, and other relevant information should be visible and accurate.</t>
  </si>
  <si>
    <t>1. Open the app. 2. Navigate to trip selection page. 3. View the trip selection page details view.</t>
  </si>
  <si>
    <t>Verify that the trip selection page displays all relevant trip details when accessed. The view should provide complete and correct trip data.</t>
  </si>
  <si>
    <t>The trip details, including trip ID, status, and driver info, should be displayed correctly.</t>
  </si>
  <si>
    <t>TripSelectionPageIssue</t>
  </si>
  <si>
    <t>1. Open the app. 2. Navigate to trip selection page. 3. Select a trip with issues. 4. View the trip selection page issue details.</t>
  </si>
  <si>
    <t>Verify that any issues related to the trip (e.g., delays, cancellations) are clearly displayed in the trip selection page issue details.</t>
  </si>
  <si>
    <t>The issues related to the trip should be displayed with appropriate details such as issue type and status.</t>
  </si>
  <si>
    <t>1. Open the app. 2. Navigate to trip selection page. 3. View details of a trip with issues.</t>
  </si>
  <si>
    <t>Verify that the issue details of the selected trip are correctly displayed, including problem description and resolution status.</t>
  </si>
  <si>
    <t>Issue details should be visible and provide clear information on the current status of the issue.</t>
  </si>
  <si>
    <t>1. Navigate to Activity Reports Section. 
 2. Click on a specific report. 
 3. Verify that the detailed report opens correctly.</t>
  </si>
  <si>
    <t>Report ID: AR_12345</t>
  </si>
  <si>
    <t>Verify that users can view detailed reports in the Activity Reports section.</t>
  </si>
  <si>
    <t>The report details should be displayed correctly without errors.</t>
  </si>
  <si>
    <t>ActivityReports</t>
  </si>
  <si>
    <t>1. Open Activity Reports. 
 2. Click on a report entry. 
 3. Verify that the detailed information is visible.</t>
  </si>
  <si>
    <t>Report Name: Delivery Stats</t>
  </si>
  <si>
    <t>Verify that users can access detailed activity report data.</t>
  </si>
  <si>
    <t>The selected activity report should display all relevant details.</t>
  </si>
  <si>
    <t>ActivityReportsView</t>
  </si>
  <si>
    <t>1. Navigate to Reports Dashboard. 
 2. Click on View Details of a report. 
 3. Verify that the details page loads.</t>
  </si>
  <si>
    <t>Report Type: Daily Deliveries</t>
  </si>
  <si>
    <t>Verify that users can view report details from the main dashboard.</t>
  </si>
  <si>
    <t>The detailed report should be accessible and correctly formatted.</t>
  </si>
  <si>
    <t>AppGeneralFunctionality</t>
  </si>
  <si>
    <t>User has installed the Delivery App</t>
  </si>
  <si>
    <t>1. Open the App Settings. 
 2. Navigate to General Functionality. 
 3. Verify that all options load correctly.</t>
  </si>
  <si>
    <t>Feature: Push Notifications</t>
  </si>
  <si>
    <t>Verify that the app’s general functionality settings can be accessed.</t>
  </si>
  <si>
    <t>The general functionality details should be displayed without issues.</t>
  </si>
  <si>
    <t>AppUse</t>
  </si>
  <si>
    <t>1. Open the App Dashboard. 
 2. Navigate through different sections. 
 3. Verify that navigation and UI elements function properly.</t>
  </si>
  <si>
    <t>User: Driver John Doe</t>
  </si>
  <si>
    <t>Verify that users can smoothly navigate and use the app.</t>
  </si>
  <si>
    <t>The app should be functional and responsive.</t>
  </si>
  <si>
    <t>GenericInformation</t>
  </si>
  <si>
    <t>1. Open Generic Information. 
 2. Click on View Details. 
 3. Verify that all general information is displayed.</t>
  </si>
  <si>
    <t>Section: Terms &amp; Conditions</t>
  </si>
  <si>
    <t>Verify that users can access detailed generic information in the app.</t>
  </si>
  <si>
    <t>The information should be properly displayed.</t>
  </si>
  <si>
    <t>GenericInfo</t>
  </si>
  <si>
    <t>1. Navigate to Generic Info. 
 2. Verify that all key details are available.</t>
  </si>
  <si>
    <t>Info Type: Privacy Policy</t>
  </si>
  <si>
    <t>Verify that users can access general app information without issues.</t>
  </si>
  <si>
    <t>The generic information section should be properly displayed.</t>
  </si>
  <si>
    <t>1. Open the Generic Info Section. 
 2. Click on a specific detail view. 
 3. Verify that the detailed page loads.</t>
  </si>
  <si>
    <t>Section: FAQs</t>
  </si>
  <si>
    <t>Verify that users can view detailed information within the Generic Info section.</t>
  </si>
  <si>
    <t>The details should load correctly.</t>
  </si>
  <si>
    <t>Generic</t>
  </si>
  <si>
    <t>1. Open General Info. 
 2. Verify that the information is accessible.</t>
  </si>
  <si>
    <t>Section: Company Overview</t>
  </si>
  <si>
    <t>Verify that users can access general company details within the app.</t>
  </si>
  <si>
    <t>The information should be correctly displayed.</t>
  </si>
  <si>
    <t>1. Disable internet connection. 
 2. Try to access app features. 
 3. Verify that an appropriate error message is displayed.</t>
  </si>
  <si>
    <t>Connection: Offline Mode</t>
  </si>
  <si>
    <t>Verify that the app handles internet connection issues properly.</t>
  </si>
  <si>
    <t>The app should display a No Internet Connection message.</t>
  </si>
  <si>
    <t>1. Disable Internet Connection. 
 2. Try accessing Issue Details View. 
 3. Verify the system response.</t>
  </si>
  <si>
    <t>Verify that the app handles internet connectivity issues when viewing issue details.</t>
  </si>
  <si>
    <t>The app should display an appropriate No Internet Connection message.</t>
  </si>
  <si>
    <t>InternetConnectionIssue</t>
  </si>
  <si>
    <t>User is in an area with poor network</t>
  </si>
  <si>
    <t>1. Open a section that requires internet. 
 2. Wait for an issue to appear. 
 3. Verify if the error message and retry option appear.</t>
  </si>
  <si>
    <t>Network: Weak Signal</t>
  </si>
  <si>
    <t>Verify that the app provides appropriate feedback during internet issues.</t>
  </si>
  <si>
    <t>The app should display a retry option or reconnect automatically.</t>
  </si>
  <si>
    <t>OnDutyFeature</t>
  </si>
  <si>
    <t>Driver is logged in and marked On Duty</t>
  </si>
  <si>
    <t>1. Navigate to On Duty Section. 
 2. Click on Details View. 
 3. Verify that all on-duty trip details are loaded correctly.</t>
  </si>
  <si>
    <t>Driver: John Doe</t>
  </si>
  <si>
    <t>Verify that drivers can view their on-duty trip details.</t>
  </si>
  <si>
    <t>The on-duty trip details should be displayed without errors.</t>
  </si>
  <si>
    <t>OnDutyTripSelection</t>
  </si>
  <si>
    <t>Driver is logged in and On Duty</t>
  </si>
  <si>
    <t>1. Navigate to Trip Selection Page. 
 2. Select an available trip. 
 3. Verify that the details page loads correctly.</t>
  </si>
  <si>
    <t>Verify that drivers can select and view trip details while on duty.</t>
  </si>
  <si>
    <t>The trip details should load correctly.</t>
  </si>
  <si>
    <t>User has access to Order Manifest Section</t>
  </si>
  <si>
    <t>1. Open Order Manifest Section. 
 2. Select an order. 
 3. Click on View Details. 
 4. Verify that all order details are visible.</t>
  </si>
  <si>
    <t>Verify that users can view Order Manifest details correctly.</t>
  </si>
  <si>
    <t>The order manifest details should be displayed properly.</t>
  </si>
  <si>
    <t>OrderManifestIssue</t>
  </si>
  <si>
    <t>1. Open Order Manifest. 
 2. Select an order with an issue. 
 3. Click View Issue Details. 
 4. Verify that issue details are displayed properly.</t>
  </si>
  <si>
    <t>Order ID: O11223</t>
  </si>
  <si>
    <t>The issue details should be correctly displayed.</t>
  </si>
  <si>
    <t>ProfileDetails</t>
  </si>
  <si>
    <t>1. Open Profile Section. 
 2. Click on View Profile Details. 
 3. Verify that all user information is visible.</t>
  </si>
  <si>
    <t>User: John Doe</t>
  </si>
  <si>
    <t>Verify that users can view their profile details properly.</t>
  </si>
  <si>
    <t>Profile details should be displayed correctly.</t>
  </si>
  <si>
    <t>1. Navigate to Profile Page. 
 2. Verify that all sections are accessible.</t>
  </si>
  <si>
    <t>User: Driver</t>
  </si>
  <si>
    <t>Verify that users can view their profile page without issues.</t>
  </si>
  <si>
    <t>The profile page should load correctly with all relevant data.</t>
  </si>
  <si>
    <t>TripShowIssue</t>
  </si>
  <si>
    <t>User is assigned a trip with an issue</t>
  </si>
  <si>
    <t>1. Open Trips Section. 
 2. Select a trip that has an issue. 
 3. Click on Issue Details View. 
 4. Verify that issue details are displayed correctly.</t>
  </si>
  <si>
    <t>Verify that users can view Trip Show Issues details properly.</t>
  </si>
  <si>
    <t>The trip issue details should be displayed accurately.</t>
  </si>
  <si>
    <t>User has access to Vehicle List Section</t>
  </si>
  <si>
    <t>1. Open Vehicle List. 
 2. Select a vehicle. 
 3. Click View Details. 
 4. Verify that vehicle details are displayed correctly.</t>
  </si>
  <si>
    <t>Vehicle ID: V33445</t>
  </si>
  <si>
    <t>Verify that users can view detailed vehicle information.</t>
  </si>
  <si>
    <t>The vehicle details should be displayed properly without errors.</t>
  </si>
  <si>
    <t>Verify If the all Order are not collected then the trip will not end.</t>
  </si>
  <si>
    <t>Verify that drivers can start a new trip.</t>
  </si>
  <si>
    <t>The system should update the trip status when trip has been started</t>
  </si>
  <si>
    <t>User’s rating/feedback is stored and confirmation message shown.</t>
  </si>
  <si>
    <t>Pass if feedback submission succeeds and confirmation appears.</t>
  </si>
  <si>
    <t>Sent and received messages persist in chat history.</t>
  </si>
  <si>
    <t>Pass if messages are delivered and displayed in chat history.</t>
  </si>
  <si>
    <t>All previous and ongoing chats remain visible.</t>
  </si>
  <si>
    <t>Pass if all chats are displayed correctly in conversation list.</t>
  </si>
  <si>
    <t>Group chat appears in chat list and members are notified.</t>
  </si>
  <si>
    <t>Pass if group created and members receive notification.</t>
  </si>
  <si>
    <t>Group participant list updates after addition.</t>
  </si>
  <si>
    <t>Pass if new members are added successfully.</t>
  </si>
  <si>
    <t>Search results remain visible with matching conversations.</t>
  </si>
  <si>
    <t>Pass if relevant chat results appear on search.</t>
  </si>
  <si>
    <t>Group created retains entered name.</t>
  </si>
  <si>
    <t>Pass if group displays given name after creation.</t>
  </si>
  <si>
    <t>Action is aborted, and user returns to previous screen.</t>
  </si>
  <si>
    <t>Pass if cancel button correctly cancels action.</t>
  </si>
  <si>
    <t>User session ends, and login screen becomes active.</t>
  </si>
  <si>
    <t>Pass if logout redirects to login without session persistence.</t>
  </si>
  <si>
    <t>Vehicle record removed from driver’s profile.</t>
  </si>
  <si>
    <t>Pass if vehicle disappears from assigned list after removal.</t>
  </si>
  <si>
    <t>Notification tray updates in real time.</t>
  </si>
  <si>
    <t>Pass if notifications appear promptly for actions.</t>
  </si>
  <si>
    <t>Menu shows cancel button consistently.</t>
  </si>
  <si>
    <t>Pass if cancel button is displayed on menu page.</t>
  </si>
  <si>
    <t>Logout confirmation dialog appears.</t>
  </si>
  <si>
    <t>Pass if confirmation message is displayed on logout click.</t>
  </si>
  <si>
    <t>Menu page lists All, Chats, and Group buttons.</t>
  </si>
  <si>
    <t>Pass if buttons appear correctly on menu page.</t>
  </si>
  <si>
    <t>Play Store opens after Rate Us selection.</t>
  </si>
  <si>
    <t>Pass if app navigates to Play Store page.</t>
  </si>
  <si>
    <t>About Us page stays stable and displays company info.</t>
  </si>
  <si>
    <t>Pass if About Us opens with correct information.</t>
  </si>
  <si>
    <t>Privacy Policy opens with correct details.</t>
  </si>
  <si>
    <t>Pass if page displays full privacy content.</t>
  </si>
  <si>
    <t>App store page opens for rating.</t>
  </si>
  <si>
    <t>Pass if redirection to app store occurs.</t>
  </si>
  <si>
    <t>All chats remain visible after navigation.</t>
  </si>
  <si>
    <t>Pass if All Chat displays all conversations correctly.</t>
  </si>
  <si>
    <t>Group chat synchronizes message to all members.</t>
  </si>
  <si>
    <t>Pass if group message is sent and visible to members.</t>
  </si>
  <si>
    <t>GPS Navigator opens with live map.</t>
  </si>
  <si>
    <t>Pass if map and navigation load correctly.</t>
  </si>
  <si>
    <t>Order Manifest screen updates with accurate orders.</t>
  </si>
  <si>
    <t>Pass if orders list displays properly with details.</t>
  </si>
  <si>
    <t>Messages transfer securely.</t>
  </si>
  <si>
    <t>Pass if chat messages are transmitted securely without leaks.</t>
  </si>
  <si>
    <t>Notifications display promptly.</t>
  </si>
  <si>
    <t>Pass if notifications load within 2 seconds.</t>
  </si>
  <si>
    <t>Settings changes persist correctly.</t>
  </si>
  <si>
    <t>Pass if selected language or settings update is saved.</t>
  </si>
  <si>
    <t>App version/details remain accurate.</t>
  </si>
  <si>
    <t>Pass if correct app details and version shown.</t>
  </si>
  <si>
    <t>App store review page opens.</t>
  </si>
  <si>
    <t>Pass if Play Store review page opens successfully.</t>
  </si>
  <si>
    <t>Voice messages play without error.</t>
  </si>
  <si>
    <t>Pass if voice messages are audible and functional.</t>
  </si>
  <si>
    <t>App shows friendly message for empty orders list.</t>
  </si>
  <si>
    <t>Pass if "No orders available" appears correctly.</t>
  </si>
  <si>
    <t>Invalid entries are blocked gracefully.</t>
  </si>
  <si>
    <t>Pass if invalid data entry is prevented without crash.</t>
  </si>
  <si>
    <t>Activity Reports page retains detailed report.</t>
  </si>
  <si>
    <t>Pass if selected report details display accurately.</t>
  </si>
  <si>
    <t>Detailed activity report remains visible and complete.</t>
  </si>
  <si>
    <t>Pass if all relevant data loads correctly.</t>
  </si>
  <si>
    <t>Dashboard report link opens report details.</t>
  </si>
  <si>
    <t>Pass if detailed report is accessible from dashboard.</t>
  </si>
  <si>
    <t>General functionality screen displays correctly.</t>
  </si>
  <si>
    <t>Pass if settings load without issue.</t>
  </si>
  <si>
    <t>App retains responsiveness after navigation.</t>
  </si>
  <si>
    <t>Pass if navigation is smooth and functional.</t>
  </si>
  <si>
    <t>Generic information page displays content.</t>
  </si>
  <si>
    <t>Pass if detailed information is shown correctly.</t>
  </si>
  <si>
    <t>Generic info section shows all details.</t>
  </si>
  <si>
    <t>Pass if details load correctly without error.</t>
  </si>
  <si>
    <t>Company details remain accessible.</t>
  </si>
  <si>
    <t>Pass if company details display properly.</t>
  </si>
  <si>
    <t>No Internet message displayed for connectivity issues.</t>
  </si>
  <si>
    <t>Pass if No Internet Connection message is shown.</t>
  </si>
  <si>
    <t>Issue details screen shows connectivity error.</t>
  </si>
  <si>
    <t>Pass if proper No Internet message displays.</t>
  </si>
  <si>
    <t>Retry/reconnect options appear during internet issues.</t>
  </si>
  <si>
    <t>Pass if retry or auto-reconnect appears appropriately.</t>
  </si>
  <si>
    <t>On-duty trip details remain viewable.</t>
  </si>
  <si>
    <t>Pass if trip details display without error.</t>
  </si>
  <si>
    <t>Selected trip details load successfully.</t>
  </si>
  <si>
    <t>Pass if trip details load correctly on selection.</t>
  </si>
  <si>
    <t>Order Manifest details persist correctly.</t>
  </si>
  <si>
    <t>Pass if manifest details are displayed properly.</t>
  </si>
  <si>
    <t>Issue details remain visible in Order Manifest.</t>
  </si>
  <si>
    <t>Pass if issue details are displayed correctly.</t>
  </si>
  <si>
    <t>Profile data remains intact after viewing.</t>
  </si>
  <si>
    <t>Pass if profile details display correctly.</t>
  </si>
  <si>
    <t>Profile page loads without errors.</t>
  </si>
  <si>
    <t>Pass if profile loads properly with all data.</t>
  </si>
  <si>
    <t>Trip issue details display accurately.</t>
  </si>
  <si>
    <t>Pass if trip issue details show properly.</t>
  </si>
  <si>
    <t>Vehicle information remains correct and accessible.</t>
  </si>
  <si>
    <t>Pass if vehicle details are displayed correctly.</t>
  </si>
  <si>
    <t>Retry/reconnect options appear during internet connection</t>
  </si>
  <si>
    <t>Pass Invalid entries are blocked gracefully.</t>
  </si>
  <si>
    <t>Start button is visible and accessible on Navigator page.</t>
  </si>
  <si>
    <t>Pass if start button appears on navigator page as expected.</t>
  </si>
  <si>
    <t>Stop button stays visible on Navigator page.</t>
  </si>
  <si>
    <t>Pass if stop button appears correctly on navigator page.</t>
  </si>
  <si>
    <t>Pickup status updates and next instructions are shown.</t>
  </si>
  <si>
    <t>Pass if status changes and next steps display properly.</t>
  </si>
  <si>
    <t>Package count value is updated in the system.</t>
  </si>
  <si>
    <t>Pass if package count matches recorded data.</t>
  </si>
  <si>
    <t>Order details remain visible and accurate.</t>
  </si>
  <si>
    <t>Pass if order details display correctly.</t>
  </si>
  <si>
    <t>Map zooms in without visual distortion.</t>
  </si>
  <si>
    <t>Pass if zoom-in works smoothly and preserves clarity.</t>
  </si>
  <si>
    <t>Map zooms out without visual distortion.</t>
  </si>
  <si>
    <t>Pass if zoom-out works smoothly and preserves clarity.</t>
  </si>
  <si>
    <t>Map maintains accurate route and location display.</t>
  </si>
  <si>
    <t>Pass if displayed location and route are correct.</t>
  </si>
  <si>
    <t>All UI elements remain aligned and accessible.</t>
  </si>
  <si>
    <t>Pass if buttons and fields are properly aligned.</t>
  </si>
  <si>
    <t>App continues functioning smoothly under extended use.</t>
  </si>
  <si>
    <t>Pass if no crashes or lags occur during prolonged use.</t>
  </si>
  <si>
    <t>GPS location remains accurate to real-time movements.</t>
  </si>
  <si>
    <t>Pass if map reflects actual movements precisely.</t>
  </si>
  <si>
    <t>Buttons respond promptly when tapped.</t>
  </si>
  <si>
    <t>Pass if button response time ≤ 1 second.</t>
  </si>
  <si>
    <t>Navigation flow continues without interruptions.</t>
  </si>
  <si>
    <t>Pass if navigation workflow is smooth and lag-free.</t>
  </si>
  <si>
    <t>Map loads fully with all elements visible.</t>
  </si>
  <si>
    <t>Pass if map loads without missing UI components.</t>
  </si>
  <si>
    <t>UI elements remain visible and readable.</t>
  </si>
  <si>
    <t>Pass if all UI elements display correctly.</t>
  </si>
  <si>
    <t>App performance remains stable with multiple orders.</t>
  </si>
  <si>
    <t>Pass if system handles high load without failure.</t>
  </si>
  <si>
    <t>Order details screen opens with accurate information.</t>
  </si>
  <si>
    <t>Pass if tapping Order Details shows correct info.</t>
  </si>
  <si>
    <t>Navigation starts and displays the selected route.</t>
  </si>
  <si>
    <t>Pass if navigation begins on correct path.</t>
  </si>
  <si>
    <t>ETA value matches distance and route calculations.</t>
  </si>
  <si>
    <t>Pass if ETA is accurate.</t>
  </si>
  <si>
    <t>Location information is transmitted securely.</t>
  </si>
  <si>
    <t>Pass if location data is protected and not exposed.</t>
  </si>
  <si>
    <t>Selected route is optimized for fastest travel.</t>
  </si>
  <si>
    <t>Pass if app selects the most efficient route.</t>
  </si>
  <si>
    <t>Displayed order details remain accurate.</t>
  </si>
  <si>
    <t>Pass if order details match backend records.</t>
  </si>
  <si>
    <t>Navigation works consistently across devices.</t>
  </si>
  <si>
    <t>Pass if navigation functions correctly on all tested devices.</t>
  </si>
  <si>
    <t>Voice instructions remain clear and timely.</t>
  </si>
  <si>
    <t>Pass if voice directions are audible and synchronized.</t>
  </si>
  <si>
    <t>App shows a No Internet or similar message.</t>
  </si>
  <si>
    <t>Pass if app handles offline state gracefully.</t>
  </si>
  <si>
    <t>Live Map continues showing real-time location updates.</t>
  </si>
  <si>
    <t>Pass if live data is displayed accurately.</t>
  </si>
  <si>
    <t>Map loads and displays current position correctly.</t>
  </si>
  <si>
    <t>Pass if map loads without errors.</t>
  </si>
  <si>
    <t>Reported Navigator Map Issue is saved with confirmation.</t>
  </si>
  <si>
    <t>Pass if issue reporting succeeds and confirmation is shown.</t>
  </si>
  <si>
    <t>Reported issue details remain viewable.</t>
  </si>
  <si>
    <t>Pass if issue details are displayed accurately.</t>
  </si>
  <si>
    <t>Navigator Map displays complete trip details.</t>
  </si>
  <si>
    <t>Pass if trip routes and stops are shown correctly.</t>
  </si>
  <si>
    <t>Detailed Navigator Map View remains accessible and smooth.</t>
  </si>
  <si>
    <t>Pass if all navigation details load without lag.</t>
  </si>
  <si>
    <t>Call connects successfully to the customer.</t>
  </si>
  <si>
    <t>Pass if driver can call customer directly.</t>
  </si>
  <si>
    <t>COD payment status updates to Cash Received.</t>
  </si>
  <si>
    <t>Pass if payment status changes correctly.</t>
  </si>
  <si>
    <t>Order status updates to Collected.</t>
  </si>
  <si>
    <t>Pass if system marks order as collected.</t>
  </si>
  <si>
    <t>Order status updates to Delivered.</t>
  </si>
  <si>
    <t>Pass if system updates order to Delivered.</t>
  </si>
  <si>
    <t>Trip status updates to Reached for Delivery.</t>
  </si>
  <si>
    <t>Pass if system shows trip as Reached for Delivery.</t>
  </si>
  <si>
    <t>Trip status updates to Reached for Pickup.</t>
  </si>
  <si>
    <t>Pass if system shows trip as Reached for Pickup.</t>
  </si>
  <si>
    <t>Trip should begin, and the route should be displayed</t>
  </si>
  <si>
    <t>Trip remains active with displayed route.</t>
  </si>
  <si>
    <t>Pass if trip starts and correct route is shown.</t>
  </si>
  <si>
    <t>Trip Navigation stops and returns user to main screen.</t>
  </si>
  <si>
    <t>Pass if Trip navigation halts and user is redirected properly.</t>
  </si>
  <si>
    <t>Verify user click on Start Button then trip starts correctly</t>
  </si>
  <si>
    <t>Enable Push Notifications</t>
  </si>
  <si>
    <t>App installed, user logged in</t>
  </si>
  <si>
    <t>Toggle ON</t>
  </si>
  <si>
    <t>Setting stored and active.</t>
  </si>
  <si>
    <t>Pass if push notifications toggle persists.</t>
  </si>
  <si>
    <t>Device-level permissions</t>
  </si>
  <si>
    <t>Delivery app installed</t>
  </si>
  <si>
    <t>Permission retained.</t>
  </si>
  <si>
    <t>Pass if alert appears on device.</t>
  </si>
  <si>
    <t>View Notifications Screen</t>
  </si>
  <si>
    <t>User logged in, notifications received</t>
  </si>
  <si>
    <t>Trip ID: 1023, Speed alert: 65 mph</t>
  </si>
  <si>
    <t>History retained for user reference.</t>
  </si>
  <si>
    <t>Pass if all alerts are visible.</t>
  </si>
  <si>
    <t>Bulk Delete</t>
  </si>
  <si>
    <t>At least 3 notifications exist</t>
  </si>
  <si>
    <t>Select IDs: N1, N2, N3</t>
  </si>
  <si>
    <t>History updated after deletion.</t>
  </si>
  <si>
    <t>Pass if selected notifications are cleared.</t>
  </si>
  <si>
    <t>New Trip Assignment Alert</t>
  </si>
  <si>
    <t>User assigned new trip</t>
  </si>
  <si>
    <t>Trip ID: TRP-556</t>
  </si>
  <si>
    <t>Trip data stored in history.</t>
  </si>
  <si>
    <t>Pass if alert is immediate and accurate.</t>
  </si>
  <si>
    <t>Speed Limit Exceeded</t>
  </si>
  <si>
    <t>Vehicle in motion, GPS tracking active</t>
  </si>
  <si>
    <t>Speed: 75 mph (limit 65 mph)</t>
  </si>
  <si>
    <t>Alert logged in history.</t>
  </si>
  <si>
    <t>Pass if alert triggers promptly.</t>
  </si>
  <si>
    <t>Important Updates</t>
  </si>
  <si>
    <t>System admin sends announcement</t>
  </si>
  <si>
    <t>Message: “System maintenance tonight”</t>
  </si>
  <si>
    <t>Message saved in history.</t>
  </si>
  <si>
    <t>Pass if message delivered and stored.</t>
  </si>
  <si>
    <t>Real-Time Delivery</t>
  </si>
  <si>
    <t>App running under stable network</t>
  </si>
  <si>
    <t>Trip ID: 8895</t>
  </si>
  <si>
    <t>Delivery logged.</t>
  </si>
  <si>
    <t>Pass if alert arrives within SLA.</t>
  </si>
  <si>
    <t>History Management</t>
  </si>
  <si>
    <t>App has multiple old notifications</t>
  </si>
  <si>
    <t>20 notifications</t>
  </si>
  <si>
    <t>History remains accessible.</t>
  </si>
  <si>
    <t>Pass if UI is clear and responsive.</t>
  </si>
  <si>
    <t>Trip Update Synchronization</t>
  </si>
  <si>
    <t>Vehicle Tracking system integrated</t>
  </si>
  <si>
    <t>Trip update: Status changed to “In Progress”</t>
  </si>
  <si>
    <t>Data synced between systems.</t>
  </si>
  <si>
    <t>Pass if notification matches vehicle status.</t>
  </si>
  <si>
    <t>Clearing Sync Across Views</t>
  </si>
  <si>
    <t>Notifications exist in history</t>
  </si>
  <si>
    <t>Notification IDs: H1, H2</t>
  </si>
  <si>
    <t>All views updated.</t>
  </si>
  <si>
    <t>Pass if sync is consistent.</t>
  </si>
  <si>
    <t>Disable Notifications</t>
  </si>
  <si>
    <t>Notifications enabled</t>
  </si>
  <si>
    <t>Trip ID: 777</t>
  </si>
  <si>
    <t>Setting saved and applied.</t>
  </si>
  <si>
    <t>Pass if no notifications are shown.</t>
  </si>
  <si>
    <t>Filter by Notification Type</t>
  </si>
  <si>
    <t>User logged in, multiple notifications received</t>
  </si>
  <si>
    <t>Filter: Trip Assignments</t>
  </si>
  <si>
    <t>Filter persists until cleared.</t>
  </si>
  <si>
    <t>Pass if filter works correctly.</t>
  </si>
  <si>
    <t>Offline Behavior</t>
  </si>
  <si>
    <t>Device disconnected from network</t>
  </si>
  <si>
    <t>Trip ID: TR-102</t>
  </si>
  <si>
    <t>History updated after reconnect.</t>
  </si>
  <si>
    <t>Pass if alert delivered after reconnect.</t>
  </si>
  <si>
    <t>Mark Notifications as Read</t>
  </si>
  <si>
    <t>Notifications exist</t>
  </si>
  <si>
    <t>Notification ID: 345</t>
  </si>
  <si>
    <t>Status updated in history.</t>
  </si>
  <si>
    <t>Pass if read status updates.</t>
  </si>
  <si>
    <t>1. Open app settings.
2. Enable Push Notifications.
3. Return to main screen.</t>
  </si>
  <si>
    <t>1. Go to device settings.
2. Verify Delivery App notifications are allowed.
3. Trigger a notification event.</t>
  </si>
  <si>
    <t>1. Tap Notifications icon.
2. View list of recent notifications.</t>
  </si>
  <si>
    <t>1. Open Notifications screen.
2. Select multiple notifications.
3. Click Delete.
4. Confirm deletion.</t>
  </si>
  <si>
    <t>1. Trigger new trip assignment.
2. Observe notification with trip ID, destination, and departure time.</t>
  </si>
  <si>
    <t>1. Simulate new trip assignment.
2. Measure notification delivery time.</t>
  </si>
  <si>
    <t>1. Scroll through notification history.
2. Verify clear layout and readability.</t>
  </si>
  <si>
    <t>1. Trigger trip update in Vehicle Tracking.
2. Verify corresponding notification received in Delivery App.</t>
  </si>
  <si>
    <t>1. Delete notifications from history.
2. Verify other app views (e.g., dashboard) also reflect deletion.</t>
  </si>
  <si>
    <t>1. Open app settings.
2. Disable push notifications.
3. Trigger new trip alert.</t>
  </si>
  <si>
    <t>1. Open Notifications.
2. Apply filter for “Trip Assignments.”
3. Observe filtered list.</t>
  </si>
  <si>
    <t>1. Disconnect device.
2. Trigger trip assignment.
3. Reconnect device.
4. Verify notification delivery after reconnect.</t>
  </si>
  <si>
    <t>1. Open Notifications.
2. Tap on unread notification.
3. Return to list.</t>
  </si>
  <si>
    <t>User should navigate to the Setting option</t>
  </si>
  <si>
    <t>User should login app</t>
  </si>
  <si>
    <t>1. Open the app.
2. Enter valid credentials.
3. Click "Login" and measure response time.
4. go to Setting option in menu section</t>
  </si>
  <si>
    <t>Verify the all UI elements are properly displayed in the chat section</t>
  </si>
  <si>
    <t xml:space="preserve">1.Navigate to the "Delivery Person App" module.
2.Click on the "Edit Profile" .
3.First Name → Insert a first name.
4.Click Save and Verify the details are updated successfully.
</t>
  </si>
  <si>
    <t xml:space="preserve">1.Navigate to the "Delivery Person App" module.
2.Click on the "Edit Profile" .
3.Last Name → Insert a last name.
4.Click Save and Verify the details are updated successfully.
</t>
  </si>
  <si>
    <t xml:space="preserve">1.Navigate to the "Delivery Person App" module.
2.Click on the "Edit Profile" .
3.Mobile Number → Insert a valid mobile number.
4.Click Save and Verify the details are updated successfully.
</t>
  </si>
  <si>
    <t xml:space="preserve">1.Navigate to the "Delivery Person App" module.
2.Click on the "Edit Profile" .
3.Email ID → Insert a valid email address.
4.Click Save and Verify the details are updated successfully.
</t>
  </si>
  <si>
    <t xml:space="preserve">1.Navigate to the "Delivery Person App" module.
2.Click on the "Edit Profile" .
3.Gender → Select gender from the available options
4.Click Save and Verify the details are updated successfully.
</t>
  </si>
  <si>
    <t xml:space="preserve">1.Navigate to the "Delivery Person App" module.
2.Click on the "Edit Profile" .
3.Nationality → Insert nationality.
4.Click Save and Verify the details are updated successfully.
</t>
  </si>
  <si>
    <t xml:space="preserve">1.Navigate to the "Delivery Person App" module.
2.Click on the "Edit Profile" .
3.Address → Insert current location address.
4.Click Save and Verify the details are updated successfully.
</t>
  </si>
  <si>
    <t xml:space="preserve">1.Navigate to the "Delivery Person App" module.
2.Click on the "Edit Profile" .
3.Place → Insert live location.
4.Click Save and Verify the details are updated successfully.
</t>
  </si>
  <si>
    <t xml:space="preserve">1.Navigate to the "Delivery Person App" module.
2.Click on the "Edit Profile" .
3.Date of Birth → Insert a valid birth date.
4.Click Save and Verify the details are updated successfully.
</t>
  </si>
  <si>
    <t xml:space="preserve">1.Navigate to the "Delivery Person App" module.
2.Click on the "Navigation Voice Over" settings.
3.Save settings and Verify voice-over directions work correctly during navigation.
</t>
  </si>
  <si>
    <t xml:space="preserve">1.Navigate to the "Delivery Person App" module.
2.Click on the "Navigation Voice Over" settings.
3.Adjust Voice Over Volume → Change volume levels and Verify it adjusts properly.
4.Save settings and Verify voice-over directions work correctly during navigation.
</t>
  </si>
  <si>
    <t xml:space="preserve">1.Navigate to the "Delivery Person App" module.
2.Click on the "Navigation Voice Over" settings.
3.Voice Over Language → Select a language (default should be English).
4.Save settings and Verify voice-over directions work correctly during navigation.
</t>
  </si>
  <si>
    <t>Verify all tabs are properly labeled and visible without misalignment.</t>
  </si>
  <si>
    <t>Verify all conversations are listed in chronological order.</t>
  </si>
  <si>
    <t>Verify only personal (one-on-one) chats appear.</t>
  </si>
  <si>
    <t>Verify that the search function returns relevant results.</t>
  </si>
  <si>
    <t>1. Verify an unread message exists in any chat.
2. Observe the chat lies</t>
  </si>
  <si>
    <t>Verify messages are aligned correctly for sender and recipient.</t>
  </si>
  <si>
    <t>Verify chats load if messages exist</t>
  </si>
  <si>
    <t>Verify message is sent successfully</t>
  </si>
  <si>
    <t>Verify proper navigation between tabs</t>
  </si>
  <si>
    <t>Verify a proper message is displayed when no chats exist</t>
  </si>
  <si>
    <t>Verify proper handling of offline messages</t>
  </si>
  <si>
    <t>Verify notifications are received properly</t>
  </si>
  <si>
    <t>Verify message is deleted properly</t>
  </si>
  <si>
    <t>1. Verify the app records and displays the Reached Time correctly.</t>
  </si>
  <si>
    <t>1. Open the application. 
 2. Navigate to the "Trip Selection" screen. 
 3. Verify trip details (Trip Type, Start Point, End Point, Trip ID). 
 4. Verify correct vehicle is assigned. 
 5. Click "Trip Continuation" if needed.</t>
  </si>
  <si>
    <t>Verify that all UI elements are displayed correctly in the Vehicle List section</t>
  </si>
  <si>
    <t>Verify on Navigator screen the drivers can mark a trip as Reached for Delivery.</t>
  </si>
  <si>
    <t>Verify that users can view Order Manifest Details correctly in the Order Manifest Screen.</t>
  </si>
  <si>
    <t>Verify if the driver status updates correctly when driver go to On Duty</t>
  </si>
  <si>
    <t>Verify if the driver status updates correctly, when driver go to Off Duty</t>
  </si>
  <si>
    <t>1. Open the app.
2. Verify if all UI elements (logo, input fields, buttons, and labels) are properly aligned and visible.</t>
  </si>
  <si>
    <t xml:space="preserve">1.Navigate to the "Delivery Person App" module.
2.Click on the "Change Password".
3.Old Password → Enter the current password (e.g., "anjali123").
4.Click "Submit" and Verify
</t>
  </si>
  <si>
    <t>verify that the current password will Verify in save password</t>
  </si>
  <si>
    <t xml:space="preserve">1.Navigate to the "Delivery Person App" module.
2.Click on the "Change Password".
3.New Password → Enter a new password (e.g., "anjali@123").
4.Click "Submit "and Verify
</t>
  </si>
  <si>
    <t>verify that the new password will be Verifying save password</t>
  </si>
  <si>
    <t xml:space="preserve">1.Navigate to the "Delivery Person App" module.
2.Click on the "Change Password".
3.Confirm Password → Re-enter the new password.
4.Click "Submit" and Verify
</t>
  </si>
  <si>
    <t>verify that confirm password will be Verify same in first password in save password</t>
  </si>
  <si>
    <t>verify that navigation voice over in volume control and set in configured in Verify volume are medium ,high ,low</t>
  </si>
  <si>
    <t>1. Open the Settings screen 
 2. Verify if all icons and text labels are visible and properly aligned</t>
  </si>
  <si>
    <t>1. Open the Settings screen 
 2. Verify the spacing between each menu item</t>
  </si>
  <si>
    <t>1. Open the Settings screen 
 2. Verify the text font size and readability</t>
  </si>
  <si>
    <t>Open Edit Profile screen and Verify UI elements visibility</t>
  </si>
  <si>
    <t>Verify if profile details are encrypted during data transmission</t>
  </si>
  <si>
    <t>1. Open the Chats module.
2. Verify for the presence of All, Group, and Chats tabs at the top.</t>
  </si>
  <si>
    <t>1. Tap on the Group tab.
2. Verify if only group chats are displayed.</t>
  </si>
  <si>
    <t>1. Send a message in an individual chat.
2. Ask the recipient to read it.
3. Observe the Verifymarks.</t>
  </si>
  <si>
    <t>Verify if chats appear in the list</t>
  </si>
  <si>
    <t>1. Open Privacy Policy. 
 2. Verify if the content loads properly.</t>
  </si>
  <si>
    <t>1. Open All Chats. 
 2. Verify if all recent conversations are listed.</t>
  </si>
  <si>
    <t>1. Perform an action that triggers a notification.
2. Verify if the notification appears.</t>
  </si>
  <si>
    <t>1. Open the app
2. Go to "All Chat" section
3. Verify if all recent conversations are listed</t>
  </si>
  <si>
    <t>1. Exceed speed limit on route.
2. Verify for real-time speed alert.</t>
  </si>
  <si>
    <t>1. Admin sends system-wide message.
2. Verify for notification.</t>
  </si>
  <si>
    <t>Verify the UI elements</t>
  </si>
  <si>
    <t xml:space="preserve">1. Verify the visibility of the Search Icon, Vehicle List, and Refresh Icon. 
2. Verify the alignment, font size, and color scheme.        </t>
  </si>
  <si>
    <t xml:space="preserve">1. Scroll through the list from top to bottom. 
2. Verify if scrolling is smooth without lag.        </t>
  </si>
  <si>
    <t xml:space="preserve">1. Click Order Details. 2. Verify if order ID, package count, and date are displayed.	</t>
  </si>
  <si>
    <t xml:space="preserve">Verify if the map loads correctly	</t>
  </si>
  <si>
    <t>Verify UI elements</t>
  </si>
  <si>
    <t>1. Start navigation. 
2. Verify if the location updates properly.</t>
  </si>
  <si>
    <t xml:space="preserve">1. Tap Start to begin navigation. 
2. Verify if the delivery route updates based on the current location.        </t>
  </si>
  <si>
    <t xml:space="preserve">1. Open the Navigator screen. 2. Verify if the map loads without delay. 3. Verify that location markers are visible.	</t>
  </si>
  <si>
    <t xml:space="preserve">1. Verify visibility of Start Button, ETA Section, Order Details, and Map Markers. 2. Verify alignment, colors, and font size.	</t>
  </si>
  <si>
    <t xml:space="preserve">1. Load multiple orders on the navigator. 2. Verify if navigation works without slowing down.	</t>
  </si>
  <si>
    <t>Verify the ETA displayed</t>
  </si>
  <si>
    <t>1. Tap "Reached for Pickup" to confirm arrival. 
 2. Verify if the timestamp is recorded.</t>
  </si>
  <si>
    <t>OrderManifestVerify</t>
  </si>
  <si>
    <t>1. Verify if the total order amount is visible and correct. 
 2. Verify the option to mark as Paid if applicable.</t>
  </si>
  <si>
    <t xml:space="preserve">1. Open the Order Manifest screen.
 2. Verify ETA for all orders.        </t>
  </si>
  <si>
    <t xml:space="preserve">1. Verify the visibility of Order Cards, ETA, Order Details, and Status Buttons.	</t>
  </si>
  <si>
    <t>Verify order status icons</t>
  </si>
  <si>
    <t>Use voice command to Verify an order</t>
  </si>
  <si>
    <t>1.Turn off mobile data and WiFi.
2.Observe the network status icons.
3.Turn on 3G/4G data and Verify if the icon changes.
4.Switch to WiFi and Verify if the icon updates correctly.</t>
  </si>
  <si>
    <t xml:space="preserve">1.Disable GPS on the device.
2.Observe the GPS icon in the app.
3.Enable GPS and Verify if the icon changes.
</t>
  </si>
  <si>
    <t xml:space="preserve">1.Disable the internet connection and Verify the Server Off icon.
2.Reconnect to the internet and verify the Server On icon appears.
</t>
  </si>
  <si>
    <t>1.Navigate to the Trip Selection screen.
2.Enter a Trip ID in the search bar and Verify if the correct trip appears.</t>
  </si>
  <si>
    <t>1.Select a trip
2.Verify if the vehicle name are correctly displayed in the trip details.</t>
  </si>
  <si>
    <t>1.Select a trip
2.Verify if the vehicle icons are correctly displayed in the trip details.</t>
  </si>
  <si>
    <t>1.Select a trip
2.Verify if the driver photo are correctly displayed in the trip details.</t>
  </si>
  <si>
    <t xml:space="preserve">1.Switch the driver status to 'On Duty'.
2.Verify if the 'On Duty' icon is enabled.
3.Switch the status to 'Off Duty' and Verify the icon.
</t>
  </si>
  <si>
    <t xml:space="preserve">1.Switch the driver status to 'Off Duty'.
2.Verify if the 'Off Duty' icon is enabled.
3.Switch the status to 'On Duty' and Verify the icon.
</t>
  </si>
  <si>
    <t xml:space="preserve">1.Identify all interactive elements with enable/disable states.
2.Verify if disabled elements are grayed out and non-functional.
</t>
  </si>
  <si>
    <t>1.select a trip
2.navigate to the trip selection screen
3.Disable GPS on the device and Verify the GPS Off icon.</t>
  </si>
  <si>
    <t>1.select a trip
2.Connect to server
3.Reconnect to the internet and Verify if the Server On icon appears.</t>
  </si>
  <si>
    <t>1. Open the application.
2. Navigate to the "Trip Selection" screen.
3. Verify that all UI elements are visible and correctly aligned.
4. Verify the visibility and readability of text (e.g., driver name, trip details).
5. Verify icons and buttons are responsive.
6. Toggle the "ON DUTY" switch to test responsiveness.
7. Click on "Trip Continuation" and Verify navigation.</t>
  </si>
  <si>
    <t>Tap the search icon, enter trip name, and Verify results</t>
  </si>
  <si>
    <t>Verify the vehicle name displayed on the screen</t>
  </si>
  <si>
    <t>ActivityReportsVerify</t>
  </si>
  <si>
    <t>Verify that users can Verify issue details in the Order Manifest section.</t>
  </si>
  <si>
    <t>user have COD cash on Delivery Option and online for payment.</t>
  </si>
  <si>
    <t>Verify that the Collect Order button will generate when the reached for pickup is ready.</t>
  </si>
  <si>
    <t>The Collect Order "button" should be display.</t>
  </si>
  <si>
    <t>Verify that the Order collected button will generate when the user click to Collect Order</t>
  </si>
  <si>
    <t>The reached for delivery "button" is display.</t>
  </si>
  <si>
    <t>verify the total amount of the rupees are display on the page after all orders collected and user reach for delivery.</t>
  </si>
  <si>
    <t>Verify that the trip will generate when all the order's are collected then only the trip button in bottom will generate.</t>
  </si>
  <si>
    <t>Verify that user have COD cash on Delivery option and online for payment after all orders collected and Order delivered</t>
  </si>
  <si>
    <t>user have end trip button</t>
  </si>
  <si>
    <t>Verify that after end trip user can move to another new trip which is assign to delivery person and do same steps till trip end</t>
  </si>
  <si>
    <t>user have see new assign trip</t>
  </si>
  <si>
    <t>End Trip button becomes visible.</t>
  </si>
  <si>
    <t>Pass: Button displayed. Fail: Button missing.</t>
  </si>
  <si>
    <t>verify that user can navigate tot the Setting option in delivery app after login</t>
  </si>
  <si>
    <t>Verify that user login and navigate to the Order Manifest after select vehicle and trip Continuations user will move on the Order Manifest screen.</t>
  </si>
  <si>
    <t>Verify that the when your order I collected then you will see the "Order collected" status then user move to another other for reached for delivery</t>
  </si>
  <si>
    <t>After select vehicle and trip Continuations user will move on the Order Manifest screen.</t>
  </si>
  <si>
    <t>1. Open the app and navigate to the assigned order. 
 2. go to start trip</t>
  </si>
  <si>
    <t>User is redirected to the Order Manifest screen.</t>
  </si>
  <si>
    <t>Pass: Manifest screen opens. Fail: Navigation fails.</t>
  </si>
  <si>
    <t>Correct address is displayed.</t>
  </si>
  <si>
    <t>Pass: Address matches admin input. Fail: Address incorrect/missing.</t>
  </si>
  <si>
    <t>Order details load and display accurately.</t>
  </si>
  <si>
    <t>Pass: Correct order info shown. Fail: Missing/incorrect data.</t>
  </si>
  <si>
    <t>Collect Order button appears.</t>
  </si>
  <si>
    <t>Pass: Button visible. Fail: Button not visible.</t>
  </si>
  <si>
    <t>Order Collected button appears.</t>
  </si>
  <si>
    <t>Pass: Button visible post-click. Fail: Button missing.</t>
  </si>
  <si>
    <t>Reached for Delivery button becomes available.</t>
  </si>
  <si>
    <t>Pass: Button visible. Fail: Button missing.</t>
  </si>
  <si>
    <t>Pickup address is visible.</t>
  </si>
  <si>
    <t>Pass: Address shown correctly. Fail: Missing or incorrect.</t>
  </si>
  <si>
    <t>Call button is visible in blue.</t>
  </si>
  <si>
    <t>Total amount is displayed.</t>
  </si>
  <si>
    <t>Pass: Amount correct and visible. Fail: Missing/incorrect amount.</t>
  </si>
  <si>
    <t>Order reached time is displayed.</t>
  </si>
  <si>
    <t>Pass: Time shown accurately. Fail: Missing/incorrect time.</t>
  </si>
  <si>
    <t>Trip cannot be ended until all orders are collected.</t>
  </si>
  <si>
    <t>Pass: Restriction enforced. Fail: Trip ends prematurely.</t>
  </si>
  <si>
    <t>End Trip button appears at bottom.</t>
  </si>
  <si>
    <t>Pass: Button appears after all collected. Fail: Button missing or premature.</t>
  </si>
  <si>
    <t>Manifest displays assigned orders.</t>
  </si>
  <si>
    <t>Pass: Orders shown. Fail: Manifest empty or error.</t>
  </si>
  <si>
    <t>Order details screen opens.</t>
  </si>
  <si>
    <t>Pass: Details open. Fail: No action or error.</t>
  </si>
  <si>
    <t>Order status changes to Reached for Pickup.</t>
  </si>
  <si>
    <t>Pass: Status updated. Fail: Status unchanged.</t>
  </si>
  <si>
    <t>ETA matches order data.</t>
  </si>
  <si>
    <t>Pass: ETA accurate. Fail: ETA incorrect.</t>
  </si>
  <si>
    <t>UI is aligned and readable.</t>
  </si>
  <si>
    <t>Pass: All elements visible. Fail: Misaligned/missing items.</t>
  </si>
  <si>
    <t>Buttons update status/function properly.</t>
  </si>
  <si>
    <t>Pass: Button actions succeed. Fail: Actions fail.</t>
  </si>
  <si>
    <t>Scrolling works without glitches.</t>
  </si>
  <si>
    <t>Pass: Smooth scrolling. Fail: Lag or freezing.</t>
  </si>
  <si>
    <t>Details are clear and formatted.</t>
  </si>
  <si>
    <t>Pass: Readable and structured. Fail: Cluttered or unclear.</t>
  </si>
  <si>
    <t>Manifest loads within acceptable time.</t>
  </si>
  <si>
    <t>Pass: Loads quickly. Fail: Excessive delay.</t>
  </si>
  <si>
    <t>Verify app behavior when handling a large number of orders.</t>
  </si>
  <si>
    <t>App handles large datasets without issues.</t>
  </si>
  <si>
    <t>Pass: No crash or freeze. Fail: App freezes/crashes.</t>
  </si>
  <si>
    <t>All assigned orders visible.</t>
  </si>
  <si>
    <t>Pass: Complete list shown. Fail: Missing orders.</t>
  </si>
  <si>
    <t>Order details accurate.</t>
  </si>
  <si>
    <t>Pass: Correct details. Fail: Incorrect info.</t>
  </si>
  <si>
    <t>Order access restricted properly.</t>
  </si>
  <si>
    <t>Pass: Unauthorized access blocked. Fail: Data exposed.</t>
  </si>
  <si>
    <t>Orders load for the selected trip.</t>
  </si>
  <si>
    <t>Pass: Correct orders loaded. Fail: Orders missing.</t>
  </si>
  <si>
    <t>Warning message shown if trying to end early.</t>
  </si>
  <si>
    <t>Pass: Warning displayed. Fail: Trip ends early.</t>
  </si>
  <si>
    <t>Icons represent statuses correctly.</t>
  </si>
  <si>
    <t>Pass: Icons accurate. Fail: Icons misleading.</t>
  </si>
  <si>
    <t>Voice commands retrieve order details.</t>
  </si>
  <si>
    <t>Pass: Voice works. Fail: Voice retrieval fails.</t>
  </si>
  <si>
    <t>App shows error or offline message.</t>
  </si>
  <si>
    <t>Pass: Proper message shown. Fail: App crashes or freezes.</t>
  </si>
  <si>
    <t>Invalid inputs rejected with error.</t>
  </si>
  <si>
    <t>Pass: Validation error displayed. Fail: Invalid data accepted.</t>
  </si>
  <si>
    <t>Order List shows all active orders.</t>
  </si>
  <si>
    <t>Pass: Orders visible. Fail: Orders missing.</t>
  </si>
  <si>
    <t>Manifest shows numbers, addresses, trip info.</t>
  </si>
  <si>
    <t>Pass: Details complete. Fail: Details missing.</t>
  </si>
  <si>
    <t>Trip details with driver and ETA displayed.</t>
  </si>
  <si>
    <t>Pass: Trip info correct. Fail: Info missing/incorrect.</t>
  </si>
  <si>
    <t>Linked trip details displayed properly.</t>
  </si>
  <si>
    <t>Pass: Linked info correct. Fail: Missing or wrong.</t>
  </si>
  <si>
    <t>Pass: Status updates. Fail: Status unchanged.</t>
  </si>
  <si>
    <t>Trip status updates to Started.</t>
  </si>
  <si>
    <t>COD and online payment options visible.</t>
  </si>
  <si>
    <t>Pass: Options available. Fail: Options missing.</t>
  </si>
  <si>
    <t>Pass: Button shown. Fail: Button missing.</t>
  </si>
  <si>
    <t>New assigned trip becomes accessible.</t>
  </si>
  <si>
    <t>Pass: New trip shown. Fail: Trip not loaded.</t>
  </si>
  <si>
    <t>Manifest refreshes for the next trip.</t>
  </si>
  <si>
    <t>Pass: Manifest refreshes correctly. Fail: Stale data remains.</t>
  </si>
  <si>
    <t>End Trip button becomes visible after successful payment.</t>
  </si>
  <si>
    <t>Pass: End Trip button appears post-payment. Fail: Button does not appear.</t>
  </si>
  <si>
    <t>System refreshes and displays the next assigned trip for the delivery person.</t>
  </si>
  <si>
    <t>Pass: New assigned trip is displayed and accessible. Fail: Next trip is not shown or navigation fails.</t>
  </si>
  <si>
    <t>User is redirected to the Vehicle List homepage after login.</t>
  </si>
  <si>
    <t>Pass: Redirected to homepage. Fail: Not redirected or error shown.</t>
  </si>
  <si>
    <t>Error message “Invalid username or password” is displayed.</t>
  </si>
  <si>
    <t>Pass: Correct error displayed. Fail: Login proceeds or incorrect message shown.</t>
  </si>
  <si>
    <t>Pass: Error appears. Fail: No error or login proceeds.</t>
  </si>
  <si>
    <t>App handles valid special characters or rejects unsupported ones.</t>
  </si>
  <si>
    <t>Pass: Valid characters accepted, invalid rejected. Fail: App crashes or inconsistent behavior.</t>
  </si>
  <si>
    <t>Error message about empty credentials is displayed.</t>
  </si>
  <si>
    <t>Pass: Correct error displayed. Fail: Login attempt proceeds.</t>
  </si>
  <si>
    <t>User is redirected to password reset screen and email sent.</t>
  </si>
  <si>
    <t>Pass: Reset screen shown and email sent. Fail: Screen not shown or no email.</t>
  </si>
  <si>
    <t>Error indicating unregistered email/phone is displayed.</t>
  </si>
  <si>
    <t>Pass: Correct error shown. Fail: Password reset proceeds.</t>
  </si>
  <si>
    <t>System rejects expired OTP and prompts for new one.</t>
  </si>
  <si>
    <t>Pass: OTP rejected after expiration. Fail: Expired OTP accepted.</t>
  </si>
  <si>
    <t>Error about network unavailability is displayed.</t>
  </si>
  <si>
    <t>Pass: Correct error shown. Fail: App hangs or crashes.</t>
  </si>
  <si>
    <t>Screen displays input field, button, and labels correctly.</t>
  </si>
  <si>
    <t>Pass: All elements visible and aligned. Fail: Elements missing/misaligned.</t>
  </si>
  <si>
    <t>UI elements resize without overlap.</t>
  </si>
  <si>
    <t>Pass: No overlap or cut-off. Fail: Layout breaks.</t>
  </si>
  <si>
    <t>Error prompts user to enter email/phone.</t>
  </si>
  <si>
    <t>Pass: Error shown. Fail: Request proceeds without input.</t>
  </si>
  <si>
    <t>Error “Account is inactive” is displayed.</t>
  </si>
  <si>
    <t>Pass: Correct error. Fail: Login proceeds.</t>
  </si>
  <si>
    <t>UI elements visible and properly aligned.</t>
  </si>
  <si>
    <t>Pass: All elements visible and aligned. Fail: Misalignment or missing elements.</t>
  </si>
  <si>
    <t>System handles concurrent logins without crashes.</t>
  </si>
  <si>
    <t>Pass: No crash, all logins processed. Fail: App freezes or errors.</t>
  </si>
  <si>
    <t>Login completes within 3–5 seconds.</t>
  </si>
  <si>
    <t>Pass: Login ≤5 seconds. Fail: Slower or unresponsive.</t>
  </si>
  <si>
    <t>User reaches Settings page.</t>
  </si>
  <si>
    <t>Pass: Navigation successful. Fail: Navigation fails or error.</t>
  </si>
  <si>
    <t>Profile updated with new first name.</t>
  </si>
  <si>
    <t>Pass: Name updated. Fail: Change not saved.</t>
  </si>
  <si>
    <t>Profile updated with new last name.</t>
  </si>
  <si>
    <t>Profile updated with new mobile number.</t>
  </si>
  <si>
    <t>Pass: Number updated. Fail: Change not saved.</t>
  </si>
  <si>
    <t>Profile updated with new email.</t>
  </si>
  <si>
    <t>Pass: Email updated. Fail: Change not saved.</t>
  </si>
  <si>
    <t>Profile updated with new gender.</t>
  </si>
  <si>
    <t>Pass: Gender updated. Fail: Change not saved.</t>
  </si>
  <si>
    <t>Profile updated with new nationality.</t>
  </si>
  <si>
    <t>Pass: Nationality updated. Fail: Change not saved.</t>
  </si>
  <si>
    <t>Profile updated with new address.</t>
  </si>
  <si>
    <t>Pass: Address updated. Fail: Change not saved.</t>
  </si>
  <si>
    <t>Profile updated with new place.</t>
  </si>
  <si>
    <t>Pass: Place updated. Fail: Change not saved.</t>
  </si>
  <si>
    <t>Profile updated with new DOB.</t>
  </si>
  <si>
    <t>Pass: DOB updated. Fail: Change not saved.</t>
  </si>
  <si>
    <t>Password updated after current password validated.</t>
  </si>
  <si>
    <t>Pass: Password saved. Fail: Update rejected.</t>
  </si>
  <si>
    <t>Password updated successfully.</t>
  </si>
  <si>
    <t>Pass: Password saved. Fail: Validation error shown.</t>
  </si>
  <si>
    <t>Selected language applied correctly.</t>
  </si>
  <si>
    <t>Pass: Language changes throughout app. Fail: No change or errors.</t>
  </si>
  <si>
    <t>Selected input method applied correctly.</t>
  </si>
  <si>
    <t>Pass: Input method works. Fail: Input not accepted.</t>
  </si>
  <si>
    <t>Language changed to Hindi successfully.</t>
  </si>
  <si>
    <t>Pass: Language updated. Fail: Change fails.</t>
  </si>
  <si>
    <t>Notification shown on screen.</t>
  </si>
  <si>
    <t>Pass: Notification visible. Fail: No notification.</t>
  </si>
  <si>
    <t>Notification text displayed successfully.</t>
  </si>
  <si>
    <t>Pass: Notification shown. Fail: Missing or incorrect text.</t>
  </si>
  <si>
    <t>Notifications toggle works.</t>
  </si>
  <si>
    <t>Pass: Toggle enables/disables notifications. Fail: No effect.</t>
  </si>
  <si>
    <t>Voice-over settings configurable.</t>
  </si>
  <si>
    <t>Pass: Toggle works as selected. Fail: Setting not saved.</t>
  </si>
  <si>
    <t>Volume adjusts between low, medium, and high.</t>
  </si>
  <si>
    <t>Pass: Volume changes applied. Fail: No change or errors.</t>
  </si>
  <si>
    <t>English voice-over applied successfully.</t>
  </si>
  <si>
    <t>Pass: Language applied. Fail: Language not updated.</t>
  </si>
  <si>
    <t>All elements aligned and spaced correctly.</t>
  </si>
  <si>
    <t>Pass: Layout correct. Fail: Misalignment.</t>
  </si>
  <si>
    <t>Icons and labels readable and visible.</t>
  </si>
  <si>
    <t>Pass: Readable and visible. Fail: Blurry or hidden.</t>
  </si>
  <si>
    <t>User navigated to previous screen.</t>
  </si>
  <si>
    <t>Pass: Back button works. Fail: Navigation fails.</t>
  </si>
  <si>
    <t>Switch visually changes state and aligns correctly.</t>
  </si>
  <si>
    <t>Pass: Switch works. Fail: No visual change.</t>
  </si>
  <si>
    <t>Switch visually changes and retains state.</t>
  </si>
  <si>
    <t>Pass: Switch works. Fail: Switch fails.</t>
  </si>
  <si>
    <t>Items evenly spaced and aligned.</t>
  </si>
  <si>
    <t>Pass: Items aligned. Fail: Misalignment.</t>
  </si>
  <si>
    <t>Text readable and not cut off.</t>
  </si>
  <si>
    <t>Pass: Text readable. Fail: Cut-off or small text.</t>
  </si>
  <si>
    <t>UI adjusts correctly.</t>
  </si>
  <si>
    <t>Pass: No overlap or breaks. Fail: Layout breaks.</t>
  </si>
  <si>
    <t>Items briefly highlight on touch.</t>
  </si>
  <si>
    <t>Pass: Highlight shown. Fail: No feedback.</t>
  </si>
  <si>
    <t>All elements visible and aligned.</t>
  </si>
  <si>
    <t>Pass: Elements correct. Fail: Missing or misaligned.</t>
  </si>
  <si>
    <t>Error shown for invalid email.</t>
  </si>
  <si>
    <t>Pass: Error shown. Fail: Invalid email accepted.</t>
  </si>
  <si>
    <t>Error message is displayed for missing fields.</t>
  </si>
  <si>
    <t>Pass: Error appears, cannot proceed. Fail: User proceeds without filling required fields.</t>
  </si>
  <si>
    <t>Profile is saved and reflects updated data.</t>
  </si>
  <si>
    <t>Pass: Data persists and displays updated info. Fail: Data not saved or outdated info shown.</t>
  </si>
  <si>
    <t>Data transmission is encrypted.</t>
  </si>
  <si>
    <t>Pass: Data sent over secure (HTTPS/encrypted) channel. Fail: Data sent unencrypted.</t>
  </si>
  <si>
    <t>Update saves changes, Cancel discards changes.</t>
  </si>
  <si>
    <t>Pass: Buttons behave correctly. Fail: Buttons don’t perform expected actions.</t>
  </si>
  <si>
    <t>Profile page loads in 2–3 seconds.</t>
  </si>
  <si>
    <t>Pass: Loads within 3 seconds. Fail: Slower or unresponsive.</t>
  </si>
  <si>
    <t>Error message appears for invalid DOB.</t>
  </si>
  <si>
    <t>Pass: Error displayed. Fail: Invalid DOB accepted.</t>
  </si>
  <si>
    <t>UI adapts correctly to different screen sizes.</t>
  </si>
  <si>
    <t>Pass: UI consistent. Fail: Layout breaks or overlaps.</t>
  </si>
  <si>
    <t>Updated profile details shown in settings.</t>
  </si>
  <si>
    <t>Pass: All details accurate. Fail: Missing or outdated info.</t>
  </si>
  <si>
    <t>Chats page displays all elements without glitches.</t>
  </si>
  <si>
    <t>Pass: Tabs, search, and message list visible. Fail: UI elements missing or broken.</t>
  </si>
  <si>
    <t>Tabs are labeled and aligned correctly.</t>
  </si>
  <si>
    <t>Pass: Tabs labeled and visible. Fail: Misalignment or missing labels.</t>
  </si>
  <si>
    <t>Chats sorted by most recent message.</t>
  </si>
  <si>
    <t>Pass: Order correct. Fail: Order incorrect.</t>
  </si>
  <si>
    <t>Only group chats visible.</t>
  </si>
  <si>
    <t>Pass: Individual chats excluded. Fail: Non-group chats appear.</t>
  </si>
  <si>
    <t>Only one-on-one chats shown.</t>
  </si>
  <si>
    <t>Pass: Group chats excluded. Fail: Groups appear.</t>
  </si>
  <si>
    <t>Relevant chats returned for search term.</t>
  </si>
  <si>
    <t>Pass: Results accurate. Fail: Irrelevant or missing results.</t>
  </si>
  <si>
    <t>Unread chats show bold text or badge.</t>
  </si>
  <si>
    <t>Pass: Distinction visible. Fail: No indication for unread.</t>
  </si>
  <si>
    <t>Sender on right, recipient on left, no overlap.</t>
  </si>
  <si>
    <t>Pass: Proper alignment. Fail: Misaligned or overlapping.</t>
  </si>
  <si>
    <t>Timestamps displayed with each message.</t>
  </si>
  <si>
    <t>Pass: All timestamps visible. Fail: Missing or unreadable.</t>
  </si>
  <si>
    <t>Message input visible, send enabled.</t>
  </si>
  <si>
    <t>Pass: Messages send successfully. Fail: Cannot send.</t>
  </si>
  <si>
    <t>Timestamps in clear format (e.g., 12:30 PM).</t>
  </si>
  <si>
    <t>Pass: Format correct. Fail: Wrong format or unreadable.</t>
  </si>
  <si>
    <t>Emojis and attachments displayed correctly.</t>
  </si>
  <si>
    <t>Pass: Emojis/attachments visible. Fail: Emojis not rendered.</t>
  </si>
  <si>
    <t>Group participants displayed correctly.</t>
  </si>
  <si>
    <t>Pass: Message sent, participants listed. Fail: Message fails or missing participants.</t>
  </si>
  <si>
    <t>Delete options work and message removed.</t>
  </si>
  <si>
    <t>Pass: Delete works correctly. Fail: Message not deleted or UI error.</t>
  </si>
  <si>
    <t>Chat UI adjusts to dark mode correctly.</t>
  </si>
  <si>
    <t>Pass: Dark mode visible without issues. Fail: UI glitches.</t>
  </si>
  <si>
    <t>Notification shows sender and preview.</t>
  </si>
  <si>
    <t>Pass: Notification received. Fail: No notification.</t>
  </si>
  <si>
    <t>“Typing…” indicator displayed in active chat.</t>
  </si>
  <si>
    <t>Pass: Indicator visible. Fail: Missing indicator.</t>
  </si>
  <si>
    <t>Read receipt appears when read.</t>
  </si>
  <si>
    <t>Pass: Delivery/receipts timely. Fail: Delays or missing receipts.</t>
  </si>
  <si>
    <t>User redirected to Chat page.</t>
  </si>
  <si>
    <t>Pass: Redirect successful. Fail: Navigation fails.</t>
  </si>
  <si>
    <t>User can interact with sections.</t>
  </si>
  <si>
    <t>Pass: Sections accessible. Fail: Sections not functional.</t>
  </si>
  <si>
    <t>Sections work as expected.</t>
  </si>
  <si>
    <t>Pass: Sections responsive. Fail: Sections broken.</t>
  </si>
  <si>
    <t>User can send/receive messages without issues.</t>
  </si>
  <si>
    <t>Pass: Conversation smooth. Fail: Errors or message loss.</t>
  </si>
  <si>
    <t>All chat UI visible and aligned.</t>
  </si>
  <si>
    <t>Pass: Elements correct. Fail: Missing/misaligned elements.</t>
  </si>
  <si>
    <t>Available chats displayed.</t>
  </si>
  <si>
    <t>Pass: Chats shown. Fail: Chats missing.</t>
  </si>
  <si>
    <t>Message appears in thread.</t>
  </si>
  <si>
    <t>Pass: Message visible. Fail: Message missing.</t>
  </si>
  <si>
    <t>Chats load in under 2 seconds.</t>
  </si>
  <si>
    <t>Pass: ≤2 seconds. Fail: Slower load.</t>
  </si>
  <si>
    <t>Selected tab highlighted and updated.</t>
  </si>
  <si>
    <t>Pass: Navigation correct. Fail: Tab not updated.</t>
  </si>
  <si>
    <t>End-to-end encryption used.</t>
  </si>
  <si>
    <t>Pass: Data encrypted. Fail: Data unencrypted.</t>
  </si>
  <si>
    <t>“No Data Found” shown.</t>
  </si>
  <si>
    <t>Pass: Message appears. Fail: Blank or error.</t>
  </si>
  <si>
    <t>Messages stored and sent when online.</t>
  </si>
  <si>
    <t>Pass: Sent after reconnect. Fail: Messages lost.</t>
  </si>
  <si>
    <t>Notification preview appears.</t>
  </si>
  <si>
    <t>Pass: Notification shown. Fail: Notification missing.</t>
  </si>
  <si>
    <t>Message disappears from chat.</t>
  </si>
  <si>
    <t>Pass: Deleted message removed. Fail: Message persists.</t>
  </si>
  <si>
    <t>Incoming/outgoing messages visible.</t>
  </si>
  <si>
    <t>Pass: All messages shown. Fail: Missing or broken messages.</t>
  </si>
  <si>
    <t>Attachment viewable or downloadable.</t>
  </si>
  <si>
    <t>Pass: Attachment works. Fail: Attachment fails.</t>
  </si>
  <si>
    <t>Group name and members displayed.</t>
  </si>
  <si>
    <t>Pass: Group created. Fail: Group missing or members incorrect.</t>
  </si>
  <si>
    <t>All members and history shown.</t>
  </si>
  <si>
    <t>Pass: Details correct. Fail: Missing info.</t>
  </si>
  <si>
    <t>Relevant messages displayed.</t>
  </si>
  <si>
    <t>Pass: Correct matches shown. Fail: Missing results.</t>
  </si>
  <si>
    <t>Message displayed in chat history.</t>
  </si>
  <si>
    <t>Pass: Message visible. Fail: Missing in history.</t>
  </si>
  <si>
    <t>Messages readable in chat history.</t>
  </si>
  <si>
    <t>Pass: Message visible. Fail: Missing or unreadable.</t>
  </si>
  <si>
    <t>Matching conversations displayed.</t>
  </si>
  <si>
    <t>Pass: Results correct. Fail: Irrelevant or missing.</t>
  </si>
  <si>
    <t>Page shows company info without layout issues.</t>
  </si>
  <si>
    <t>Pass: Info displayed properly. Fail: Layout broken.</t>
  </si>
  <si>
    <t>Privacy Policy loads with proper formatting.</t>
  </si>
  <si>
    <t>Pass: Content formatted and visible. Fail: Content missing or misaligned.</t>
  </si>
  <si>
    <t>Search bar and results are intuitive and easy to use.</t>
  </si>
  <si>
    <t>Pass: User can search without confusion or extra steps. Fail: Search feels complicated or unclear.</t>
  </si>
  <si>
    <t>Menu opens and shows all relevant options.</t>
  </si>
  <si>
    <t>Pass: All expected options visible. Fail: Options missing or incorrect.</t>
  </si>
  <si>
    <t>Data refreshes without lag or crashes.</t>
  </si>
  <si>
    <t>Pass: Refresh smooth every time. Fail: App freezes or crashes.</t>
  </si>
  <si>
    <t>Unauthorized users redirected to login screen.</t>
  </si>
  <si>
    <t>Pass: User sent to login. Fail: Unauthorized access allowed.</t>
  </si>
  <si>
    <t>Vehicle list displays properly on all devices.</t>
  </si>
  <si>
    <t>Pass: UI consistent across devices. Fail: Layout breaks or missing vehicles.</t>
  </si>
  <si>
    <t>All UI elements aligned and readable.</t>
  </si>
  <si>
    <t>Pass: Elements visible and properly placed. Fail: Misaligned or missing UI elements.</t>
  </si>
  <si>
    <t>Search handles partial/incorrect spellings and offers suggestions.</t>
  </si>
  <si>
    <t>Pass: Suggestions and accurate matches shown. Fail: Poor search handling or no suggestions.</t>
  </si>
  <si>
    <t>Smooth scrolling without delays or glitches.</t>
  </si>
  <si>
    <t>Pass: Scrolling fluid. Fail: Scrolling lags or glitches.</t>
  </si>
  <si>
    <t>Vehicle entries structured and consistently formatted.</t>
  </si>
  <si>
    <t>Pass: Proper formatting. Fail: Misaligned or unclear formatting.</t>
  </si>
  <si>
    <t>Correct vehicle displayed based on input.</t>
  </si>
  <si>
    <t>Pass: Search returns accurate result. Fail: Wrong or missing result.</t>
  </si>
  <si>
    <t>List loads within acceptable time.</t>
  </si>
  <si>
    <t>Pass: Loads within set time (e.g., &lt;3s). Fail: Slow loading or timeout.</t>
  </si>
  <si>
    <t>App does not freeze or crash with large dataset.</t>
  </si>
  <si>
    <t>Pass: Handles large lists smoothly. Fail: App crashes or freezes.</t>
  </si>
  <si>
    <t>Selected vehicle’s detail screen opens.</t>
  </si>
  <si>
    <t>Pass: Correct vehicle details displayed. Fail: Wrong details or no response.</t>
  </si>
  <si>
    <t>Selected vehicle is highlighted and details displayed.</t>
  </si>
  <si>
    <t>Pass: Vehicle highlighted and details correct. Fail: Selection not highlighted or details missing.</t>
  </si>
  <si>
    <t>Accurate and complete vehicle details shown.</t>
  </si>
  <si>
    <t>Pass: Details (type, status, capacity, etc.) match data. Fail: Incorrect or incomplete details shown.</t>
  </si>
  <si>
    <t>Driver’s name appears correctly on Trip Selection screen.</t>
  </si>
  <si>
    <r>
      <t>Pass:</t>
    </r>
    <r>
      <rPr>
        <sz val="10"/>
        <color rgb="FF000000"/>
        <rFont val="Arial"/>
        <scheme val="minor"/>
      </rPr>
      <t xml:space="preserve"> Driver’s name displayed as assigned. </t>
    </r>
    <r>
      <rPr>
        <b/>
        <sz val="10"/>
        <color rgb="FF000000"/>
        <rFont val="Arial"/>
        <scheme val="minor"/>
      </rPr>
      <t>Fail:</t>
    </r>
    <r>
      <rPr>
        <sz val="10"/>
        <color rgb="FF000000"/>
        <rFont val="Arial"/>
        <scheme val="minor"/>
      </rPr>
      <t xml:space="preserve"> Driver’s name missing or incorrect.</t>
    </r>
  </si>
  <si>
    <t>IMEI number correctly linked to device and visible.</t>
  </si>
  <si>
    <r>
      <t>Pass:</t>
    </r>
    <r>
      <rPr>
        <sz val="10"/>
        <color rgb="FF000000"/>
        <rFont val="Arial"/>
        <scheme val="minor"/>
      </rPr>
      <t xml:space="preserve"> Correct IMEI shown. </t>
    </r>
    <r>
      <rPr>
        <b/>
        <sz val="10"/>
        <color rgb="FF000000"/>
        <rFont val="Arial"/>
        <scheme val="minor"/>
      </rPr>
      <t>Fail:</t>
    </r>
    <r>
      <rPr>
        <sz val="10"/>
        <color rgb="FF000000"/>
        <rFont val="Arial"/>
        <scheme val="minor"/>
      </rPr>
      <t xml:space="preserve"> IMEI incorrect or absent.</t>
    </r>
  </si>
  <si>
    <t>Trip type displayed matches assigned type.</t>
  </si>
  <si>
    <r>
      <t>Pass:</t>
    </r>
    <r>
      <rPr>
        <sz val="10"/>
        <color rgb="FF000000"/>
        <rFont val="Arial"/>
        <scheme val="minor"/>
      </rPr>
      <t xml:space="preserve"> Trip type shown accurately. </t>
    </r>
    <r>
      <rPr>
        <b/>
        <sz val="10"/>
        <color rgb="FF000000"/>
        <rFont val="Arial"/>
        <scheme val="minor"/>
      </rPr>
      <t>Fail:</t>
    </r>
    <r>
      <rPr>
        <sz val="10"/>
        <color rgb="FF000000"/>
        <rFont val="Arial"/>
        <scheme val="minor"/>
      </rPr>
      <t xml:space="preserve"> Trip type missing or incorrect.</t>
    </r>
  </si>
  <si>
    <t>Start point displayed accurately.</t>
  </si>
  <si>
    <r>
      <t>Pass:</t>
    </r>
    <r>
      <rPr>
        <sz val="10"/>
        <color rgb="FF000000"/>
        <rFont val="Arial"/>
        <scheme val="minor"/>
      </rPr>
      <t xml:space="preserve"> Start point matches trip details. </t>
    </r>
    <r>
      <rPr>
        <b/>
        <sz val="10"/>
        <color rgb="FF000000"/>
        <rFont val="Arial"/>
        <scheme val="minor"/>
      </rPr>
      <t>Fail:</t>
    </r>
    <r>
      <rPr>
        <sz val="10"/>
        <color rgb="FF000000"/>
        <rFont val="Arial"/>
        <scheme val="minor"/>
      </rPr>
      <t xml:space="preserve"> Start point missing or incorrect.</t>
    </r>
  </si>
  <si>
    <t>End point displayed accurately.</t>
  </si>
  <si>
    <r>
      <t>Pass:</t>
    </r>
    <r>
      <rPr>
        <sz val="10"/>
        <color rgb="FF000000"/>
        <rFont val="Arial"/>
        <scheme val="minor"/>
      </rPr>
      <t xml:space="preserve"> End point matches trip details. </t>
    </r>
    <r>
      <rPr>
        <b/>
        <sz val="10"/>
        <color rgb="FF000000"/>
        <rFont val="Arial"/>
        <scheme val="minor"/>
      </rPr>
      <t>Fail:</t>
    </r>
    <r>
      <rPr>
        <sz val="10"/>
        <color rgb="FF000000"/>
        <rFont val="Arial"/>
        <scheme val="minor"/>
      </rPr>
      <t xml:space="preserve"> End point missing or incorrect.</t>
    </r>
  </si>
  <si>
    <t>Trip ID visible on Trip Selection screen.</t>
  </si>
  <si>
    <r>
      <t>Pass:</t>
    </r>
    <r>
      <rPr>
        <sz val="10"/>
        <color rgb="FF000000"/>
        <rFont val="Arial"/>
        <scheme val="minor"/>
      </rPr>
      <t xml:space="preserve"> Trip ID shown correctly. </t>
    </r>
    <r>
      <rPr>
        <b/>
        <sz val="10"/>
        <color rgb="FF000000"/>
        <rFont val="Arial"/>
        <scheme val="minor"/>
      </rPr>
      <t>Fail:</t>
    </r>
    <r>
      <rPr>
        <sz val="10"/>
        <color rgb="FF000000"/>
        <rFont val="Arial"/>
        <scheme val="minor"/>
      </rPr>
      <t xml:space="preserve"> Trip ID missing or mismatched.</t>
    </r>
  </si>
  <si>
    <t>Correct trip displayed for entered ID.</t>
  </si>
  <si>
    <r>
      <t>Pass:</t>
    </r>
    <r>
      <rPr>
        <sz val="10"/>
        <color rgb="FF000000"/>
        <rFont val="Arial"/>
        <scheme val="minor"/>
      </rPr>
      <t xml:space="preserve"> Correct trip retrieved. </t>
    </r>
    <r>
      <rPr>
        <b/>
        <sz val="10"/>
        <color rgb="FF000000"/>
        <rFont val="Arial"/>
        <scheme val="minor"/>
      </rPr>
      <t>Fail:</t>
    </r>
    <r>
      <rPr>
        <sz val="10"/>
        <color rgb="FF000000"/>
        <rFont val="Arial"/>
        <scheme val="minor"/>
      </rPr>
      <t xml:space="preserve"> Wrong or no trip retrieved.</t>
    </r>
  </si>
  <si>
    <t>Trip list updates after refresh.</t>
  </si>
  <si>
    <r>
      <t>Pass:</t>
    </r>
    <r>
      <rPr>
        <sz val="10"/>
        <color rgb="FF000000"/>
        <rFont val="Arial"/>
        <scheme val="minor"/>
      </rPr>
      <t xml:space="preserve"> Updated data shown. </t>
    </r>
    <r>
      <rPr>
        <b/>
        <sz val="10"/>
        <color rgb="FF000000"/>
        <rFont val="Arial"/>
        <scheme val="minor"/>
      </rPr>
      <t>Fail:</t>
    </r>
    <r>
      <rPr>
        <sz val="10"/>
        <color rgb="FF000000"/>
        <rFont val="Arial"/>
        <scheme val="minor"/>
      </rPr>
      <t xml:space="preserve"> Old or incorrect data persists.</t>
    </r>
  </si>
  <si>
    <t>Assigned vehicle displayed in trip details.</t>
  </si>
  <si>
    <r>
      <t>Pass:</t>
    </r>
    <r>
      <rPr>
        <sz val="10"/>
        <color rgb="FF000000"/>
        <rFont val="Arial"/>
        <scheme val="minor"/>
      </rPr>
      <t xml:space="preserve"> Correct vehicle shown. </t>
    </r>
    <r>
      <rPr>
        <b/>
        <sz val="10"/>
        <color rgb="FF000000"/>
        <rFont val="Arial"/>
        <scheme val="minor"/>
      </rPr>
      <t>Fail:</t>
    </r>
    <r>
      <rPr>
        <sz val="10"/>
        <color rgb="FF000000"/>
        <rFont val="Arial"/>
        <scheme val="minor"/>
      </rPr>
      <t xml:space="preserve"> Vehicle missing or incorrect.</t>
    </r>
  </si>
  <si>
    <t>Correct vehicle icon displayed.</t>
  </si>
  <si>
    <r>
      <t>Pass:</t>
    </r>
    <r>
      <rPr>
        <sz val="10"/>
        <color rgb="FF000000"/>
        <rFont val="Arial"/>
        <scheme val="minor"/>
      </rPr>
      <t xml:space="preserve"> Icon matches assigned vehicle. </t>
    </r>
    <r>
      <rPr>
        <b/>
        <sz val="10"/>
        <color rgb="FF000000"/>
        <rFont val="Arial"/>
        <scheme val="minor"/>
      </rPr>
      <t>Fail:</t>
    </r>
    <r>
      <rPr>
        <sz val="10"/>
        <color rgb="FF000000"/>
        <rFont val="Arial"/>
        <scheme val="minor"/>
      </rPr>
      <t xml:space="preserve"> Icon missing or wrong.</t>
    </r>
  </si>
  <si>
    <t>Driver’s profile picture visible in trip details.</t>
  </si>
  <si>
    <r>
      <t>Pass:</t>
    </r>
    <r>
      <rPr>
        <sz val="10"/>
        <color rgb="FF000000"/>
        <rFont val="Arial"/>
        <scheme val="minor"/>
      </rPr>
      <t xml:space="preserve"> Correct photo displayed. </t>
    </r>
    <r>
      <rPr>
        <b/>
        <sz val="10"/>
        <color rgb="FF000000"/>
        <rFont val="Arial"/>
        <scheme val="minor"/>
      </rPr>
      <t>Fail:</t>
    </r>
    <r>
      <rPr>
        <sz val="10"/>
        <color rgb="FF000000"/>
        <rFont val="Arial"/>
        <scheme val="minor"/>
      </rPr>
      <t xml:space="preserve"> Photo missing or incorrect.</t>
    </r>
  </si>
  <si>
    <t>On Duty status icon enabled when driver is on duty.</t>
  </si>
  <si>
    <r>
      <t>Pass:</t>
    </r>
    <r>
      <rPr>
        <sz val="10"/>
        <color rgb="FF000000"/>
        <rFont val="Arial"/>
        <scheme val="minor"/>
      </rPr>
      <t xml:space="preserve"> Icon updates to On Duty. </t>
    </r>
    <r>
      <rPr>
        <b/>
        <sz val="10"/>
        <color rgb="FF000000"/>
        <rFont val="Arial"/>
        <scheme val="minor"/>
      </rPr>
      <t>Fail:</t>
    </r>
    <r>
      <rPr>
        <sz val="10"/>
        <color rgb="FF000000"/>
        <rFont val="Arial"/>
        <scheme val="minor"/>
      </rPr>
      <t xml:space="preserve"> Icon does not update.</t>
    </r>
  </si>
  <si>
    <t>Off Duty status icon enabled when driver is off duty.</t>
  </si>
  <si>
    <r>
      <t>Pass:</t>
    </r>
    <r>
      <rPr>
        <sz val="10"/>
        <color rgb="FF000000"/>
        <rFont val="Arial"/>
        <scheme val="minor"/>
      </rPr>
      <t xml:space="preserve"> Icon updates to Off Duty. </t>
    </r>
    <r>
      <rPr>
        <b/>
        <sz val="10"/>
        <color rgb="FF000000"/>
        <rFont val="Arial"/>
        <scheme val="minor"/>
      </rPr>
      <t>Fail:</t>
    </r>
    <r>
      <rPr>
        <sz val="10"/>
        <color rgb="FF000000"/>
        <rFont val="Arial"/>
        <scheme val="minor"/>
      </rPr>
      <t xml:space="preserve"> Icon does not update.</t>
    </r>
  </si>
  <si>
    <t>All icons and elements enabled when permissions granted.</t>
  </si>
  <si>
    <r>
      <t>Pass:</t>
    </r>
    <r>
      <rPr>
        <sz val="10"/>
        <color rgb="FF000000"/>
        <rFont val="Arial"/>
        <scheme val="minor"/>
      </rPr>
      <t xml:space="preserve"> Icons functional. </t>
    </r>
    <r>
      <rPr>
        <b/>
        <sz val="10"/>
        <color rgb="FF000000"/>
        <rFont val="Arial"/>
        <scheme val="minor"/>
      </rPr>
      <t>Fail:</t>
    </r>
    <r>
      <rPr>
        <sz val="10"/>
        <color rgb="FF000000"/>
        <rFont val="Arial"/>
        <scheme val="minor"/>
      </rPr>
      <t xml:space="preserve"> Icons remain disabled.</t>
    </r>
  </si>
  <si>
    <t>Disabled elements grayed out and non-functional.</t>
  </si>
  <si>
    <r>
      <t>Pass:</t>
    </r>
    <r>
      <rPr>
        <sz val="10"/>
        <color rgb="FF000000"/>
        <rFont val="Arial"/>
        <scheme val="minor"/>
      </rPr>
      <t xml:space="preserve"> Disabled elements restricted. </t>
    </r>
    <r>
      <rPr>
        <b/>
        <sz val="10"/>
        <color rgb="FF000000"/>
        <rFont val="Arial"/>
        <scheme val="minor"/>
      </rPr>
      <t>Fail:</t>
    </r>
    <r>
      <rPr>
        <sz val="10"/>
        <color rgb="FF000000"/>
        <rFont val="Arial"/>
        <scheme val="minor"/>
      </rPr>
      <t xml:space="preserve"> Disabled elements interactive.</t>
    </r>
  </si>
  <si>
    <t>3G/4G icon appears when data enabled.</t>
  </si>
  <si>
    <r>
      <t>Pass:</t>
    </r>
    <r>
      <rPr>
        <sz val="10"/>
        <color rgb="FF000000"/>
        <rFont val="Arial"/>
        <scheme val="minor"/>
      </rPr>
      <t xml:space="preserve"> Icon visible. </t>
    </r>
    <r>
      <rPr>
        <b/>
        <sz val="10"/>
        <color rgb="FF000000"/>
        <rFont val="Arial"/>
        <scheme val="minor"/>
      </rPr>
      <t>Fail:</t>
    </r>
    <r>
      <rPr>
        <sz val="10"/>
        <color rgb="FF000000"/>
        <rFont val="Arial"/>
        <scheme val="minor"/>
      </rPr>
      <t xml:space="preserve"> Icon not shown.</t>
    </r>
  </si>
  <si>
    <t>3G/4G icon disappears when data turned off.</t>
  </si>
  <si>
    <r>
      <t>Pass:</t>
    </r>
    <r>
      <rPr>
        <sz val="10"/>
        <color rgb="FF000000"/>
        <rFont val="Arial"/>
        <scheme val="minor"/>
      </rPr>
      <t xml:space="preserve"> Icon hidden. </t>
    </r>
    <r>
      <rPr>
        <b/>
        <sz val="10"/>
        <color rgb="FF000000"/>
        <rFont val="Arial"/>
        <scheme val="minor"/>
      </rPr>
      <t>Fail:</t>
    </r>
    <r>
      <rPr>
        <sz val="10"/>
        <color rgb="FF000000"/>
        <rFont val="Arial"/>
        <scheme val="minor"/>
      </rPr>
      <t xml:space="preserve"> Icon remains.</t>
    </r>
  </si>
  <si>
    <t>GPS On icon visible when GPS active.</t>
  </si>
  <si>
    <r>
      <t>Pass:</t>
    </r>
    <r>
      <rPr>
        <sz val="10"/>
        <color rgb="FF000000"/>
        <rFont val="Arial"/>
        <scheme val="minor"/>
      </rPr>
      <t xml:space="preserve"> Icon shown. </t>
    </r>
    <r>
      <rPr>
        <b/>
        <sz val="10"/>
        <color rgb="FF000000"/>
        <rFont val="Arial"/>
        <scheme val="minor"/>
      </rPr>
      <t>Fail:</t>
    </r>
    <r>
      <rPr>
        <sz val="10"/>
        <color rgb="FF000000"/>
        <rFont val="Arial"/>
        <scheme val="minor"/>
      </rPr>
      <t xml:space="preserve"> Icon missing.</t>
    </r>
  </si>
  <si>
    <t>GPS Off icon visible when GPS disabled.</t>
  </si>
  <si>
    <r>
      <t>Pass:</t>
    </r>
    <r>
      <rPr>
        <sz val="10"/>
        <color rgb="FF000000"/>
        <rFont val="Arial"/>
        <scheme val="minor"/>
      </rPr>
      <t xml:space="preserve"> Icon shown. </t>
    </r>
    <r>
      <rPr>
        <b/>
        <sz val="10"/>
        <color rgb="FF000000"/>
        <rFont val="Arial"/>
        <scheme val="minor"/>
      </rPr>
      <t>Fail:</t>
    </r>
    <r>
      <rPr>
        <sz val="10"/>
        <color rgb="FF000000"/>
        <rFont val="Arial"/>
        <scheme val="minor"/>
      </rPr>
      <t xml:space="preserve"> Icon not shown.</t>
    </r>
  </si>
  <si>
    <t>Server On icon displayed when connected.</t>
  </si>
  <si>
    <r>
      <t>Pass:</t>
    </r>
    <r>
      <rPr>
        <sz val="10"/>
        <color rgb="FF000000"/>
        <rFont val="Arial"/>
        <scheme val="minor"/>
      </rPr>
      <t xml:space="preserve"> Icon visible. </t>
    </r>
    <r>
      <rPr>
        <b/>
        <sz val="10"/>
        <color rgb="FF000000"/>
        <rFont val="Arial"/>
        <scheme val="minor"/>
      </rPr>
      <t>Fail:</t>
    </r>
    <r>
      <rPr>
        <sz val="10"/>
        <color rgb="FF000000"/>
        <rFont val="Arial"/>
        <scheme val="minor"/>
      </rPr>
      <t xml:space="preserve"> Icon missing.</t>
    </r>
  </si>
  <si>
    <t>Server Off icon displayed when disconnected.</t>
  </si>
  <si>
    <t>Trip details displayed accurately for continuation.</t>
  </si>
  <si>
    <r>
      <t>Pass:</t>
    </r>
    <r>
      <rPr>
        <sz val="10"/>
        <color rgb="FF000000"/>
        <rFont val="Arial"/>
        <scheme val="minor"/>
      </rPr>
      <t xml:space="preserve"> Details correct, continuation works. </t>
    </r>
    <r>
      <rPr>
        <b/>
        <sz val="10"/>
        <color rgb="FF000000"/>
        <rFont val="Arial"/>
        <scheme val="minor"/>
      </rPr>
      <t>Fail:</t>
    </r>
    <r>
      <rPr>
        <sz val="10"/>
        <color rgb="FF000000"/>
        <rFont val="Arial"/>
        <scheme val="minor"/>
      </rPr>
      <t xml:space="preserve"> Details wrong or navigation fails.</t>
    </r>
  </si>
  <si>
    <t>Trip Selection screen UI elements aligned correctly.</t>
  </si>
  <si>
    <r>
      <t>Pass:</t>
    </r>
    <r>
      <rPr>
        <sz val="10"/>
        <color rgb="FF000000"/>
        <rFont val="Arial"/>
        <scheme val="minor"/>
      </rPr>
      <t xml:space="preserve"> UI neat and functional. </t>
    </r>
    <r>
      <rPr>
        <b/>
        <sz val="10"/>
        <color rgb="FF000000"/>
        <rFont val="Arial"/>
        <scheme val="minor"/>
      </rPr>
      <t>Fail:</t>
    </r>
    <r>
      <rPr>
        <sz val="10"/>
        <color rgb="FF000000"/>
        <rFont val="Arial"/>
        <scheme val="minor"/>
      </rPr>
      <t xml:space="preserve"> Misaligned or broken elements.</t>
    </r>
  </si>
  <si>
    <t>All UI elements visible and aligned in Trip Selection.</t>
  </si>
  <si>
    <r>
      <t>Pass:</t>
    </r>
    <r>
      <rPr>
        <sz val="10"/>
        <color rgb="FF000000"/>
        <rFont val="Arial"/>
        <scheme val="minor"/>
      </rPr>
      <t xml:space="preserve"> All elements shown properly. </t>
    </r>
    <r>
      <rPr>
        <b/>
        <sz val="10"/>
        <color rgb="FF000000"/>
        <rFont val="Arial"/>
        <scheme val="minor"/>
      </rPr>
      <t>Fail:</t>
    </r>
    <r>
      <rPr>
        <sz val="10"/>
        <color rgb="FF000000"/>
        <rFont val="Arial"/>
        <scheme val="minor"/>
      </rPr>
      <t xml:space="preserve"> Elements missing or misaligned.</t>
    </r>
  </si>
  <si>
    <t>Toggle switches between ON/OFF states properly.</t>
  </si>
  <si>
    <r>
      <t>Pass:</t>
    </r>
    <r>
      <rPr>
        <sz val="10"/>
        <color rgb="FF000000"/>
        <rFont val="Arial"/>
        <scheme val="minor"/>
      </rPr>
      <t xml:space="preserve"> Toggle responds correctly. </t>
    </r>
    <r>
      <rPr>
        <b/>
        <sz val="10"/>
        <color rgb="FF000000"/>
        <rFont val="Arial"/>
        <scheme val="minor"/>
      </rPr>
      <t>Fail:</t>
    </r>
    <r>
      <rPr>
        <sz val="10"/>
        <color rgb="FF000000"/>
        <rFont val="Arial"/>
        <scheme val="minor"/>
      </rPr>
      <t xml:space="preserve"> Toggle unresponsive.</t>
    </r>
  </si>
  <si>
    <t>Available trips displayed.</t>
  </si>
  <si>
    <r>
      <t>Pass:</t>
    </r>
    <r>
      <rPr>
        <sz val="10"/>
        <color rgb="FF000000"/>
        <rFont val="Arial"/>
        <scheme val="minor"/>
      </rPr>
      <t xml:space="preserve"> Trips listed. </t>
    </r>
    <r>
      <rPr>
        <b/>
        <sz val="10"/>
        <color rgb="FF000000"/>
        <rFont val="Arial"/>
        <scheme val="minor"/>
      </rPr>
      <t>Fail:</t>
    </r>
    <r>
      <rPr>
        <sz val="10"/>
        <color rgb="FF000000"/>
        <rFont val="Arial"/>
        <scheme val="minor"/>
      </rPr>
      <t xml:space="preserve"> Trips not shown.</t>
    </r>
  </si>
  <si>
    <t>Trip data retrieved within 3 seconds.</t>
  </si>
  <si>
    <r>
      <t>Pass:</t>
    </r>
    <r>
      <rPr>
        <sz val="10"/>
        <color rgb="FF000000"/>
        <rFont val="Arial"/>
        <scheme val="minor"/>
      </rPr>
      <t xml:space="preserve"> Response time ≤3s. </t>
    </r>
    <r>
      <rPr>
        <b/>
        <sz val="10"/>
        <color rgb="FF000000"/>
        <rFont val="Arial"/>
        <scheme val="minor"/>
      </rPr>
      <t>Fail:</t>
    </r>
    <r>
      <rPr>
        <sz val="10"/>
        <color rgb="FF000000"/>
        <rFont val="Arial"/>
        <scheme val="minor"/>
      </rPr>
      <t xml:space="preserve"> Response time &gt;3s.</t>
    </r>
  </si>
  <si>
    <t>Search filters display relevant trips.</t>
  </si>
  <si>
    <r>
      <t>Pass:</t>
    </r>
    <r>
      <rPr>
        <sz val="10"/>
        <color rgb="FF000000"/>
        <rFont val="Arial"/>
        <scheme val="minor"/>
      </rPr>
      <t xml:space="preserve"> Correct trips listed. </t>
    </r>
    <r>
      <rPr>
        <b/>
        <sz val="10"/>
        <color rgb="FF000000"/>
        <rFont val="Arial"/>
        <scheme val="minor"/>
      </rPr>
      <t>Fail:</t>
    </r>
    <r>
      <rPr>
        <sz val="10"/>
        <color rgb="FF000000"/>
        <rFont val="Arial"/>
        <scheme val="minor"/>
      </rPr>
      <t xml:space="preserve"> Irrelevant or no trips shown.</t>
    </r>
  </si>
  <si>
    <t>IMEI is masked or securely displayed.</t>
  </si>
  <si>
    <r>
      <t>Pass:</t>
    </r>
    <r>
      <rPr>
        <sz val="10"/>
        <color rgb="FF000000"/>
        <rFont val="Arial"/>
        <scheme val="minor"/>
      </rPr>
      <t xml:space="preserve"> IMEI masked/secure. </t>
    </r>
    <r>
      <rPr>
        <b/>
        <sz val="10"/>
        <color rgb="FF000000"/>
        <rFont val="Arial"/>
        <scheme val="minor"/>
      </rPr>
      <t>Fail:</t>
    </r>
    <r>
      <rPr>
        <sz val="10"/>
        <color rgb="FF000000"/>
        <rFont val="Arial"/>
        <scheme val="minor"/>
      </rPr>
      <t xml:space="preserve"> Full IMEI exposed.</t>
    </r>
  </si>
  <si>
    <t>GPS status updates correctly.</t>
  </si>
  <si>
    <r>
      <t>Pass:</t>
    </r>
    <r>
      <rPr>
        <sz val="10"/>
        <color rgb="FF000000"/>
        <rFont val="Arial"/>
        <scheme val="minor"/>
      </rPr>
      <t xml:space="preserve"> GPS icon active when enabled. </t>
    </r>
    <r>
      <rPr>
        <b/>
        <sz val="10"/>
        <color rgb="FF000000"/>
        <rFont val="Arial"/>
        <scheme val="minor"/>
      </rPr>
      <t>Fail:</t>
    </r>
    <r>
      <rPr>
        <sz val="10"/>
        <color rgb="FF000000"/>
        <rFont val="Arial"/>
        <scheme val="minor"/>
      </rPr>
      <t xml:space="preserve"> Status not updating.</t>
    </r>
  </si>
  <si>
    <t>“No trips available” message shown when none exist.</t>
  </si>
  <si>
    <r>
      <t>Pass:</t>
    </r>
    <r>
      <rPr>
        <sz val="10"/>
        <color rgb="FF000000"/>
        <rFont val="Arial"/>
        <scheme val="minor"/>
      </rPr>
      <t xml:space="preserve"> Message displayed. </t>
    </r>
    <r>
      <rPr>
        <b/>
        <sz val="10"/>
        <color rgb="FF000000"/>
        <rFont val="Arial"/>
        <scheme val="minor"/>
      </rPr>
      <t>Fail:</t>
    </r>
    <r>
      <rPr>
        <sz val="10"/>
        <color rgb="FF000000"/>
        <rFont val="Arial"/>
        <scheme val="minor"/>
      </rPr>
      <t xml:space="preserve"> Message absent.</t>
    </r>
  </si>
  <si>
    <t>App handles network switch smoothly.</t>
  </si>
  <si>
    <r>
      <t>Pass:</t>
    </r>
    <r>
      <rPr>
        <sz val="10"/>
        <color rgb="FF000000"/>
        <rFont val="Arial"/>
        <scheme val="minor"/>
      </rPr>
      <t xml:space="preserve"> No crash or disconnect. </t>
    </r>
    <r>
      <rPr>
        <b/>
        <sz val="10"/>
        <color rgb="FF000000"/>
        <rFont val="Arial"/>
        <scheme val="minor"/>
      </rPr>
      <t>Fail:</t>
    </r>
    <r>
      <rPr>
        <sz val="10"/>
        <color rgb="FF000000"/>
        <rFont val="Arial"/>
        <scheme val="minor"/>
      </rPr>
      <t xml:space="preserve"> App crashes or disconnects.</t>
    </r>
  </si>
  <si>
    <t>Correct vehicle details shown for trip.</t>
  </si>
  <si>
    <r>
      <t>Pass:</t>
    </r>
    <r>
      <rPr>
        <sz val="10"/>
        <color rgb="FF000000"/>
        <rFont val="Arial"/>
        <scheme val="minor"/>
      </rPr>
      <t xml:space="preserve"> Vehicle matches trip. </t>
    </r>
    <r>
      <rPr>
        <b/>
        <sz val="10"/>
        <color rgb="FF000000"/>
        <rFont val="Arial"/>
        <scheme val="minor"/>
      </rPr>
      <t>Fail:</t>
    </r>
    <r>
      <rPr>
        <sz val="10"/>
        <color rgb="FF000000"/>
        <rFont val="Arial"/>
        <scheme val="minor"/>
      </rPr>
      <t xml:space="preserve"> Wrong or missing details.</t>
    </r>
  </si>
  <si>
    <t>Dispatch address displayed accurately.</t>
  </si>
  <si>
    <r>
      <t>Pass:</t>
    </r>
    <r>
      <rPr>
        <sz val="10"/>
        <color rgb="FF000000"/>
        <rFont val="Arial"/>
        <scheme val="minor"/>
      </rPr>
      <t xml:space="preserve"> Address correct. </t>
    </r>
    <r>
      <rPr>
        <b/>
        <sz val="10"/>
        <color rgb="FF000000"/>
        <rFont val="Arial"/>
        <scheme val="minor"/>
      </rPr>
      <t>Fail:</t>
    </r>
    <r>
      <rPr>
        <sz val="10"/>
        <color rgb="FF000000"/>
        <rFont val="Arial"/>
        <scheme val="minor"/>
      </rPr>
      <t xml:space="preserve"> Address missing or wrong.</t>
    </r>
  </si>
  <si>
    <t>Driver’s name shown correctly for selected trip.</t>
  </si>
  <si>
    <r>
      <t>Pass:</t>
    </r>
    <r>
      <rPr>
        <sz val="10"/>
        <color rgb="FF000000"/>
        <rFont val="Arial"/>
        <scheme val="minor"/>
      </rPr>
      <t xml:space="preserve"> Name correct. </t>
    </r>
    <r>
      <rPr>
        <b/>
        <sz val="10"/>
        <color rgb="FF000000"/>
        <rFont val="Arial"/>
        <scheme val="minor"/>
      </rPr>
      <t>Fail:</t>
    </r>
    <r>
      <rPr>
        <sz val="10"/>
        <color rgb="FF000000"/>
        <rFont val="Arial"/>
        <scheme val="minor"/>
      </rPr>
      <t xml:space="preserve"> Name missing or wrong.</t>
    </r>
  </si>
  <si>
    <t>Driver’s photo shown correctly for selected trip.</t>
  </si>
  <si>
    <r>
      <t>Pass:</t>
    </r>
    <r>
      <rPr>
        <sz val="10"/>
        <color rgb="FF000000"/>
        <rFont val="Arial"/>
        <scheme val="minor"/>
      </rPr>
      <t xml:space="preserve"> Photo correct. </t>
    </r>
    <r>
      <rPr>
        <b/>
        <sz val="10"/>
        <color rgb="FF000000"/>
        <rFont val="Arial"/>
        <scheme val="minor"/>
      </rPr>
      <t>Fail:</t>
    </r>
    <r>
      <rPr>
        <sz val="10"/>
        <color rgb="FF000000"/>
        <rFont val="Arial"/>
        <scheme val="minor"/>
      </rPr>
      <t xml:space="preserve"> Photo missing or wrong.</t>
    </r>
  </si>
  <si>
    <t>Duty status changes to Off reflected immediately.</t>
  </si>
  <si>
    <r>
      <t>Pass:</t>
    </r>
    <r>
      <rPr>
        <sz val="10"/>
        <color rgb="FF000000"/>
        <rFont val="Arial"/>
        <scheme val="minor"/>
      </rPr>
      <t xml:space="preserve"> Status updated to Off. </t>
    </r>
    <r>
      <rPr>
        <b/>
        <sz val="10"/>
        <color rgb="FF000000"/>
        <rFont val="Arial"/>
        <scheme val="minor"/>
      </rPr>
      <t>Fail:</t>
    </r>
    <r>
      <rPr>
        <sz val="10"/>
        <color rgb="FF000000"/>
        <rFont val="Arial"/>
        <scheme val="minor"/>
      </rPr>
      <t xml:space="preserve"> Status unchanged.</t>
    </r>
  </si>
  <si>
    <t>Duty status changes to On reflected immediately.</t>
  </si>
  <si>
    <r>
      <t>Pass:</t>
    </r>
    <r>
      <rPr>
        <sz val="10"/>
        <color rgb="FF000000"/>
        <rFont val="Arial"/>
        <scheme val="minor"/>
      </rPr>
      <t xml:space="preserve"> Status updated to On. </t>
    </r>
    <r>
      <rPr>
        <b/>
        <sz val="10"/>
        <color rgb="FF000000"/>
        <rFont val="Arial"/>
        <scheme val="minor"/>
      </rPr>
      <t>Fail:</t>
    </r>
    <r>
      <rPr>
        <sz val="10"/>
        <color rgb="FF000000"/>
        <rFont val="Arial"/>
        <scheme val="minor"/>
      </rPr>
      <t xml:space="preserve"> Status unchanged.</t>
    </r>
  </si>
  <si>
    <t>Endpoint displayed correctly for selected trip.</t>
  </si>
  <si>
    <r>
      <t>Pass:</t>
    </r>
    <r>
      <rPr>
        <sz val="10"/>
        <color rgb="FF000000"/>
        <rFont val="Arial"/>
        <scheme val="minor"/>
      </rPr>
      <t xml:space="preserve"> Endpoint correct. </t>
    </r>
    <r>
      <rPr>
        <b/>
        <sz val="10"/>
        <color rgb="FF000000"/>
        <rFont val="Arial"/>
        <scheme val="minor"/>
      </rPr>
      <t>Fail:</t>
    </r>
    <r>
      <rPr>
        <sz val="10"/>
        <color rgb="FF000000"/>
        <rFont val="Arial"/>
        <scheme val="minor"/>
      </rPr>
      <t xml:space="preserve"> Endpoint missing or wrong.</t>
    </r>
  </si>
  <si>
    <t>GPS signal status displayed correctly.</t>
  </si>
  <si>
    <r>
      <t>Pass:</t>
    </r>
    <r>
      <rPr>
        <sz val="10"/>
        <color rgb="FF000000"/>
        <rFont val="Arial"/>
        <scheme val="minor"/>
      </rPr>
      <t xml:space="preserve"> GPS status accurate. </t>
    </r>
    <r>
      <rPr>
        <b/>
        <sz val="10"/>
        <color rgb="FF000000"/>
        <rFont val="Arial"/>
        <scheme val="minor"/>
      </rPr>
      <t>Fail:</t>
    </r>
    <r>
      <rPr>
        <sz val="10"/>
        <color rgb="FF000000"/>
        <rFont val="Arial"/>
        <scheme val="minor"/>
      </rPr>
      <t xml:space="preserve"> GPS status wrong.</t>
    </r>
  </si>
  <si>
    <t>Network signal status shown correctly.</t>
  </si>
  <si>
    <r>
      <t>Pass:</t>
    </r>
    <r>
      <rPr>
        <sz val="10"/>
        <color rgb="FF000000"/>
        <rFont val="Arial"/>
        <scheme val="minor"/>
      </rPr>
      <t xml:space="preserve"> Network signal accurate. </t>
    </r>
    <r>
      <rPr>
        <b/>
        <sz val="10"/>
        <color rgb="FF000000"/>
        <rFont val="Arial"/>
        <scheme val="minor"/>
      </rPr>
      <t>Fail:</t>
    </r>
    <r>
      <rPr>
        <sz val="10"/>
        <color rgb="FF000000"/>
        <rFont val="Arial"/>
        <scheme val="minor"/>
      </rPr>
      <t xml:space="preserve"> Network status wrong.</t>
    </r>
  </si>
  <si>
    <t>Offline mode details displayed accurately.</t>
  </si>
  <si>
    <r>
      <t>Pass:</t>
    </r>
    <r>
      <rPr>
        <sz val="10"/>
        <color rgb="FF000000"/>
        <rFont val="Arial"/>
        <scheme val="minor"/>
      </rPr>
      <t xml:space="preserve"> Offline info correct. </t>
    </r>
    <r>
      <rPr>
        <b/>
        <sz val="10"/>
        <color rgb="FF000000"/>
        <rFont val="Arial"/>
        <scheme val="minor"/>
      </rPr>
      <t>Fail:</t>
    </r>
    <r>
      <rPr>
        <sz val="10"/>
        <color rgb="FF000000"/>
        <rFont val="Arial"/>
        <scheme val="minor"/>
      </rPr>
      <t xml:space="preserve"> Info missing or wrong.</t>
    </r>
  </si>
  <si>
    <t>Offline mode feature options displayed properly.</t>
  </si>
  <si>
    <r>
      <t>Pass:</t>
    </r>
    <r>
      <rPr>
        <sz val="10"/>
        <color rgb="FF000000"/>
        <rFont val="Arial"/>
        <scheme val="minor"/>
      </rPr>
      <t xml:space="preserve"> Options shown. </t>
    </r>
    <r>
      <rPr>
        <b/>
        <sz val="10"/>
        <color rgb="FF000000"/>
        <rFont val="Arial"/>
        <scheme val="minor"/>
      </rPr>
      <t>Fail:</t>
    </r>
    <r>
      <rPr>
        <sz val="10"/>
        <color rgb="FF000000"/>
        <rFont val="Arial"/>
        <scheme val="minor"/>
      </rPr>
      <t xml:space="preserve"> Options missing.</t>
    </r>
  </si>
  <si>
    <t>Server signal status shown correctly.</t>
  </si>
  <si>
    <r>
      <t>Pass:</t>
    </r>
    <r>
      <rPr>
        <sz val="10"/>
        <color rgb="FF000000"/>
        <rFont val="Arial"/>
        <scheme val="minor"/>
      </rPr>
      <t xml:space="preserve"> Server status accurate. </t>
    </r>
    <r>
      <rPr>
        <b/>
        <sz val="10"/>
        <color rgb="FF000000"/>
        <rFont val="Arial"/>
        <scheme val="minor"/>
      </rPr>
      <t>Fail:</t>
    </r>
    <r>
      <rPr>
        <sz val="10"/>
        <color rgb="FF000000"/>
        <rFont val="Arial"/>
        <scheme val="minor"/>
      </rPr>
      <t xml:space="preserve"> Status wrong.</t>
    </r>
  </si>
  <si>
    <t>Trip start point displayed accurately.</t>
  </si>
  <si>
    <r>
      <t>Pass:</t>
    </r>
    <r>
      <rPr>
        <sz val="10"/>
        <color rgb="FF000000"/>
        <rFont val="Arial"/>
        <scheme val="minor"/>
      </rPr>
      <t xml:space="preserve"> Start point correct. </t>
    </r>
    <r>
      <rPr>
        <b/>
        <sz val="10"/>
        <color rgb="FF000000"/>
        <rFont val="Arial"/>
        <scheme val="minor"/>
      </rPr>
      <t>Fail:</t>
    </r>
    <r>
      <rPr>
        <sz val="10"/>
        <color rgb="FF000000"/>
        <rFont val="Arial"/>
        <scheme val="minor"/>
      </rPr>
      <t xml:space="preserve"> Start point wrong.</t>
    </r>
  </si>
  <si>
    <t>3G/4G off icons displayed when network weak/off.</t>
  </si>
  <si>
    <r>
      <t>Pass:</t>
    </r>
    <r>
      <rPr>
        <sz val="10"/>
        <color rgb="FF000000"/>
        <rFont val="Arial"/>
        <scheme val="minor"/>
      </rPr>
      <t xml:space="preserve"> Icons shown. </t>
    </r>
    <r>
      <rPr>
        <b/>
        <sz val="10"/>
        <color rgb="FF000000"/>
        <rFont val="Arial"/>
        <scheme val="minor"/>
      </rPr>
      <t>Fail:</t>
    </r>
    <r>
      <rPr>
        <sz val="10"/>
        <color rgb="FF000000"/>
        <rFont val="Arial"/>
        <scheme val="minor"/>
      </rPr>
      <t xml:space="preserve"> Icons missing.</t>
    </r>
  </si>
  <si>
    <t>Trip Continuation button navigates correctly.</t>
  </si>
  <si>
    <r>
      <t>Pass:</t>
    </r>
    <r>
      <rPr>
        <sz val="10"/>
        <color rgb="FF000000"/>
        <rFont val="Arial"/>
        <scheme val="minor"/>
      </rPr>
      <t xml:space="preserve"> User proceeds to next step. </t>
    </r>
    <r>
      <rPr>
        <b/>
        <sz val="10"/>
        <color rgb="FF000000"/>
        <rFont val="Arial"/>
        <scheme val="minor"/>
      </rPr>
      <t>Fail:</t>
    </r>
    <r>
      <rPr>
        <sz val="10"/>
        <color rgb="FF000000"/>
        <rFont val="Arial"/>
        <scheme val="minor"/>
      </rPr>
      <t xml:space="preserve"> Navigation fails.</t>
    </r>
  </si>
  <si>
    <t>Trip ID displayed correctly for selected trip.</t>
  </si>
  <si>
    <r>
      <t>Pass:</t>
    </r>
    <r>
      <rPr>
        <sz val="10"/>
        <color rgb="FF000000"/>
        <rFont val="Arial"/>
        <scheme val="minor"/>
      </rPr>
      <t xml:space="preserve"> ID accurate. </t>
    </r>
    <r>
      <rPr>
        <b/>
        <sz val="10"/>
        <color rgb="FF000000"/>
        <rFont val="Arial"/>
        <scheme val="minor"/>
      </rPr>
      <t>Fail:</t>
    </r>
    <r>
      <rPr>
        <sz val="10"/>
        <color rgb="FF000000"/>
        <rFont val="Arial"/>
        <scheme val="minor"/>
      </rPr>
      <t xml:space="preserve"> ID missing or wrong.</t>
    </r>
  </si>
  <si>
    <t>Trip list visible and populated correctly.</t>
  </si>
  <si>
    <r>
      <t>Pass:</t>
    </r>
    <r>
      <rPr>
        <sz val="10"/>
        <color rgb="FF000000"/>
        <rFont val="Arial"/>
        <scheme val="minor"/>
      </rPr>
      <t xml:space="preserve"> Trips listed and selectable. </t>
    </r>
    <r>
      <rPr>
        <b/>
        <sz val="10"/>
        <color rgb="FF000000"/>
        <rFont val="Arial"/>
        <scheme val="minor"/>
      </rPr>
      <t>Fail:</t>
    </r>
    <r>
      <rPr>
        <sz val="10"/>
        <color rgb="FF000000"/>
        <rFont val="Arial"/>
        <scheme val="minor"/>
      </rPr>
      <t xml:space="preserve"> Trips missing or incomplete.</t>
    </r>
  </si>
  <si>
    <t>Trip details displayed correctly on selection.</t>
  </si>
  <si>
    <r>
      <t>Pass:</t>
    </r>
    <r>
      <rPr>
        <sz val="10"/>
        <color rgb="FF000000"/>
        <rFont val="Arial"/>
        <scheme val="minor"/>
      </rPr>
      <t xml:space="preserve"> Details clear and accurate. </t>
    </r>
    <r>
      <rPr>
        <b/>
        <sz val="10"/>
        <color rgb="FF000000"/>
        <rFont val="Arial"/>
        <scheme val="minor"/>
      </rPr>
      <t>Fail:</t>
    </r>
    <r>
      <rPr>
        <sz val="10"/>
        <color rgb="FF000000"/>
        <rFont val="Arial"/>
        <scheme val="minor"/>
      </rPr>
      <t xml:space="preserve"> Details incomplete or wrong.</t>
    </r>
  </si>
  <si>
    <t>Additional trip details (route, ETA, and related info) are correctly displayed in the trip selection details view.</t>
  </si>
  <si>
    <r>
      <t>Pass:</t>
    </r>
    <r>
      <rPr>
        <sz val="10"/>
        <color rgb="FF000000"/>
        <rFont val="Arial"/>
        <scheme val="minor"/>
      </rPr>
      <t xml:space="preserve"> Route, ETA, and other details are accurate and visible. </t>
    </r>
    <r>
      <rPr>
        <b/>
        <sz val="10"/>
        <color rgb="FF000000"/>
        <rFont val="Arial"/>
        <scheme val="minor"/>
      </rPr>
      <t>Fail:</t>
    </r>
    <r>
      <rPr>
        <sz val="10"/>
        <color rgb="FF000000"/>
        <rFont val="Arial"/>
        <scheme val="minor"/>
      </rPr>
      <t xml:space="preserve"> Missing or incorrect additional trip details.</t>
    </r>
  </si>
  <si>
    <t>Trip selection page displays all relevant trip details completely and accurately.</t>
  </si>
  <si>
    <r>
      <t>Pass:</t>
    </r>
    <r>
      <rPr>
        <sz val="10"/>
        <color rgb="FF000000"/>
        <rFont val="Arial"/>
        <scheme val="minor"/>
      </rPr>
      <t xml:space="preserve"> Trip ID, status, driver info, and all details are shown correctly. </t>
    </r>
    <r>
      <rPr>
        <b/>
        <sz val="10"/>
        <color rgb="FF000000"/>
        <rFont val="Arial"/>
        <scheme val="minor"/>
      </rPr>
      <t>Fail:</t>
    </r>
    <r>
      <rPr>
        <sz val="10"/>
        <color rgb="FF000000"/>
        <rFont val="Arial"/>
        <scheme val="minor"/>
      </rPr>
      <t xml:space="preserve"> Missing or inaccurate trip details.</t>
    </r>
  </si>
  <si>
    <t>Trip-related issues (delays, cancellations, etc.) are displayed clearly in the trip selection issue details.</t>
  </si>
  <si>
    <r>
      <t>Pass:</t>
    </r>
    <r>
      <rPr>
        <sz val="10"/>
        <color rgb="FF000000"/>
        <rFont val="Arial"/>
        <scheme val="minor"/>
      </rPr>
      <t xml:space="preserve"> Issues with type and status are displayed. </t>
    </r>
    <r>
      <rPr>
        <b/>
        <sz val="10"/>
        <color rgb="FF000000"/>
        <rFont val="Arial"/>
        <scheme val="minor"/>
      </rPr>
      <t>Fail:</t>
    </r>
    <r>
      <rPr>
        <sz val="10"/>
        <color rgb="FF000000"/>
        <rFont val="Arial"/>
        <scheme val="minor"/>
      </rPr>
      <t xml:space="preserve"> Issues missing or unclear.</t>
    </r>
  </si>
  <si>
    <t>Issue details for the selected trip (problem description and resolution status) are displayed correctly.</t>
  </si>
  <si>
    <r>
      <t>Pass:</t>
    </r>
    <r>
      <rPr>
        <sz val="10"/>
        <color rgb="FF000000"/>
        <rFont val="Arial"/>
        <scheme val="minor"/>
      </rPr>
      <t xml:space="preserve"> Issue details are visible with clear description and resolution status. </t>
    </r>
    <r>
      <rPr>
        <b/>
        <sz val="10"/>
        <color rgb="FF000000"/>
        <rFont val="Arial"/>
        <scheme val="minor"/>
      </rPr>
      <t>Fail:</t>
    </r>
    <r>
      <rPr>
        <sz val="10"/>
        <color rgb="FF000000"/>
        <rFont val="Arial"/>
        <scheme val="minor"/>
      </rPr>
      <t xml:space="preserve"> Details missing or unclear.</t>
    </r>
  </si>
  <si>
    <t>Map renders properly and remains clear and responsive.</t>
  </si>
  <si>
    <t>App handles invalid locations gracefully by showing an error message.</t>
  </si>
  <si>
    <t>Pass: Map displays accurately, zooms, and pans smoothly without glitches. Fail: Map is unclear, unresponsive, or distorted.</t>
  </si>
  <si>
    <t>Pass: An appropriate error message is displayed for invalid locations. Fail: No error message appears, or the app crashes/freezes.</t>
  </si>
  <si>
    <t>Validate that when a user enters unexpected or invalid input (e.g., special characters, unsupported formats, excessively long text) into any app field, the app handles it gracefully without crashing or storing invalid data.</t>
  </si>
  <si>
    <t>The app prevents invalid entries, displays an appropriate error message, and does not store invalid data.</t>
  </si>
  <si>
    <t>Confirm that a user can enable push notifications by navigating to the app’s settings, toggling the push notification option to ON, and saving the configuration.</t>
  </si>
  <si>
    <t>Push notifications are enabled successfully, and the setting remains active after saving and app relaunch.</t>
  </si>
  <si>
    <t>Verify that, once push notifications are enabled, the app sends and the device displays incoming notifications in its notification panel for triggered events.</t>
  </si>
  <si>
    <t>Notifications are displayed correctly on the device’s notification panel without delay or distortion.</t>
  </si>
  <si>
    <t>Ensure that when a user opens the Notifications section of the app, the list of received notifications is fully visible, correctly ordered by time, and easily readable.</t>
  </si>
  <si>
    <t>All recent notifications are displayed in chronological order, clearly visible, and formatted properly.</t>
  </si>
  <si>
    <t>Validate that when a user selects one or more notifications and clears or deletes them, those notifications are removed from the list and do not reappear after refresh.</t>
  </si>
  <si>
    <t>Selected notifications are permanently removed from the app’s list and do not reappear unexpectedly.</t>
  </si>
  <si>
    <t>Check that when a new trip is assigned to a user, a corresponding alert is immediately generated and displayed on the user’s device and in the app.</t>
  </si>
  <si>
    <t>The trip assignment notification is received instantly and appears both on the device and in-app list.</t>
  </si>
  <si>
    <t>Validate that when a vehicle exceeds the defined speed threshold, a speeding alert notification is triggered and delivered promptly to the user’s device.</t>
  </si>
  <si>
    <t>A speeding alert is delivered immediately, showing accurate details about the speeding event.</t>
  </si>
  <si>
    <t>Confirm that system messages (e.g., maintenance alerts, app updates, or critical system information) are sent and delivered as notifications to users.</t>
  </si>
  <si>
    <t>System notifications appear instantly on the device and in the app’s notification list.</t>
  </si>
  <si>
    <t>Measure performance by triggering a test notification and timing its delivery under stable network conditions.</t>
  </si>
  <si>
    <t>Notification is delivered within 2 seconds from the trigger point.</t>
  </si>
  <si>
    <t>Verify that users can navigate through a long history of notifications smoothly, with readable formatting, no lag, and access to older messages without errors.</t>
  </si>
  <si>
    <t>Notifications remain easy to read, scroll, and manage without performance issues or missing entries.</t>
  </si>
  <si>
    <t>Confirm that when trip updates (e.g., changes in route, timing, or status) occur, the app generates and sends an accurate notification reflecting the update.</t>
  </si>
  <si>
    <t>Trip update notifications are received in real time with correct and relevant details.</t>
  </si>
  <si>
    <t>Validate that when a notification is deleted on one device or session, the deletion is synced across all other logged-in devices and sessions for the same user.</t>
  </si>
  <si>
    <t>Deleted notifications are removed consistently across all devices and views.</t>
  </si>
  <si>
    <t>Verify that when a user disables notifications from the app settings, no new alerts are delivered to the device or displayed in the app.</t>
  </si>
  <si>
    <t>No new notifications or alerts appear on the device or in-app after disabling notifications.</t>
  </si>
  <si>
    <t>Verify that the notification filtering functionality works correctly, allowing users to filter notifications by type, date, or priority.</t>
  </si>
  <si>
    <t>Only notifications matching the selected filter criteria are displayed in the notification list.</t>
  </si>
  <si>
    <t>Verify that notifications triggered while the device is offline are delivered correctly once the device reconnects to the network.</t>
  </si>
  <si>
    <t>Notifications created while offline are delivered automatically when the device reconnects.</t>
  </si>
  <si>
    <t>Verify that marking notifications as read updates their status appropriately in the app and on the device.</t>
  </si>
  <si>
    <t>The selected notifications are marked as read and visually indicated as such in the notification list.</t>
  </si>
  <si>
    <t>Verify that a user can update their profile address successfully and that the change is saved and reflected across the app.</t>
  </si>
  <si>
    <t>The updated address is saved successfully and displayed correctly in the user’s profile.</t>
  </si>
  <si>
    <t>Verify that a user can update their Date of Birth (DOB) successfully in the profile section and that the change is accurately reflected.</t>
  </si>
  <si>
    <t>The new DOB is saved correctly and displayed properly in the profile section.</t>
  </si>
  <si>
    <t>Verify that a user can update their email ID successfully, and that the new email is saved and used for future communication.</t>
  </si>
  <si>
    <t>The updated email ID is saved successfully and used for all relevant app communications.</t>
  </si>
  <si>
    <t>Verify that a user can update their first name successfully and that the updated name is displayed correctly in the profile.</t>
  </si>
  <si>
    <t>The new first name is saved and displayed accurately in the profile section.</t>
  </si>
  <si>
    <t>Verify that trip navigation stops correctly when the user taps the stop button or ends the trip manually.</t>
  </si>
  <si>
    <t>Trip navigation stops, and the user is taken back to the main screen or home page.</t>
  </si>
  <si>
    <t>Verify that the Stop button is displayed properly on the navigator/trip page.</t>
  </si>
  <si>
    <t>The Stop button is visible and accessible on the navigator page during an active trip.</t>
  </si>
  <si>
    <t>Verify that reaching the pickup location triggers a status update and displays the next required steps.</t>
  </si>
  <si>
    <t>Status is updated correctly (e.g., “Arrived at Pickup”), and the app shows the next actions for the user.</t>
  </si>
  <si>
    <t>Verify that the package count for a trip is recorded and updated correctly as packages are scanned or delivered.</t>
  </si>
  <si>
    <t>Package count is accurately recorded and updated in the app for all items.</t>
  </si>
  <si>
    <t>Verify that order details (e.g., recipient info, items, instructions) are displayed correctly during navigation.</t>
  </si>
  <si>
    <t>Order details are displayed clearly and accurately for each trip/order.</t>
  </si>
  <si>
    <t>Verify that the map zoom-in functionality works properly without distortion or misalignment.</t>
  </si>
  <si>
    <t>Map zooms in correctly to show detailed view of route/location without distortion.</t>
  </si>
  <si>
    <t>Verify that the map zoom-out functionality works properly without distortion or misalignment.</t>
  </si>
  <si>
    <t>Map zooms out correctly to show broader route/location context without distortion.</t>
  </si>
  <si>
    <t>Verify that the map displays the correct current location of the vehicle or user and the correct navigation route.</t>
  </si>
  <si>
    <t>Map shows accurate location and route, updating in real time as the trip progresses.</t>
  </si>
  <si>
    <t>Verify that all buttons, fields, and interactive UI elements on the navigator page are aligned, visible, and usable.</t>
  </si>
  <si>
    <t>All UI elements are properly aligned, visible, accessible, and functional for the user.</t>
  </si>
  <si>
    <t>Verify that the trip routes displayed on the navigation screen are correct and match the planned route.</t>
  </si>
  <si>
    <t>Navigation starts and follows the correct route, showing accurate directions.</t>
  </si>
  <si>
    <t>Verify that the estimated time of arrival (ETA) is calculated correctly based on the current location, traffic, and distance.</t>
  </si>
  <si>
    <t>ETA is accurately calculated and updated in real-time during the trip.</t>
  </si>
  <si>
    <t>Verify that location data (GPS coordinates) is securely transmitted to the server and app backend.</t>
  </si>
  <si>
    <t>Location information is transmitted securely without data leaks or unauthorized access.</t>
  </si>
  <si>
    <t>Verify the route optimization performance to ensure the fastest and most efficient route is selected.</t>
  </si>
  <si>
    <t>The app selects the fastest route available based on distance, traffic, and current conditions.</t>
  </si>
  <si>
    <t>Verify that the correct order details (pickup, delivery items, recipient info) are displayed during navigation.</t>
  </si>
  <si>
    <t>Order details match the assigned trip accurately and are clearly visible to the user.</t>
  </si>
  <si>
    <t>Verify that the map renders properly without distortion, lag, or misalignment on the navigation screen.</t>
  </si>
  <si>
    <t>Map displays clearly, is responsive, and updates correctly with user/vehicle movement.</t>
  </si>
  <si>
    <t>Verify that navigation functionality works consistently across different devices and screen sizes.</t>
  </si>
  <si>
    <t>Navigation functions correctly on all supported devices without errors or missing elements.</t>
  </si>
  <si>
    <t>Verify that voice directions are clear, synchronized with the map, and easy to follow.</t>
  </si>
  <si>
    <t>Voice instructions are accurate, audible, and match the displayed route in real-time.</t>
  </si>
  <si>
    <t>Verify how the app behaves when the device is offline or loses internet connection during navigation.</t>
  </si>
  <si>
    <t>App displays an appropriate offline message and handles navigation gracefully without crashing.</t>
  </si>
  <si>
    <t>Verify that the app handles invalid or unreachable locations appropriately during route planning or navigation.</t>
  </si>
  <si>
    <t>App displays a clear error message and prevents navigation to invalid locations.</t>
  </si>
  <si>
    <t>Verify that all assigned orders are displayed correctly in the Order List for a trip or user.</t>
  </si>
  <si>
    <t>All orders assigned to the trip/user are visible with accurate details.</t>
  </si>
  <si>
    <t>Verify that the correct details for each order (recipient info, items, delivery instructions) appear in the app.</t>
  </si>
  <si>
    <t>Order details are accurate, complete, and clearly readable.</t>
  </si>
  <si>
    <t>Verify that access to order details is restricted to authorized users only, ensuring data security.</t>
  </si>
  <si>
    <t>Only authorized users can view order details; unauthorized access is prevented.</t>
  </si>
  <si>
    <t>Verify that all orders for the respective trip load within an acceptable time frame when accessing the trip details.</t>
  </si>
  <si>
    <t>Orders load quickly and completely without delays or missing entries.</t>
  </si>
  <si>
    <t>Verify that the app restricts ending a trip before all orders are completed, showing an appropriate warning.</t>
  </si>
  <si>
    <t>A warning message is displayed, preventing the user from ending the trip prematurely.</t>
  </si>
  <si>
    <t>Verify that the correct icons or visual indicators are shown for different order states (e.g., pending, delivered).</t>
  </si>
  <si>
    <t>Icons correctly represent the order status for each order in the list.</t>
  </si>
  <si>
    <t>Verify that order details can be retrieved via voice commands and that the system responds correctly.</t>
  </si>
  <si>
    <t>Voice commands return the correct order information as expected.</t>
  </si>
  <si>
    <t>Verify the app’s behavior when operating in offline mode while accessing order details.</t>
  </si>
  <si>
    <t>App shows an appropriate error or offline message and prevents invalid operations.</t>
  </si>
  <si>
    <t>Verify that invalid or incorrect data entries (e.g., wrong order IDs, invalid inputs) are validated and rejected.</t>
  </si>
  <si>
    <t>App validates input and displays an error message, preventing incorrect data entry.</t>
  </si>
  <si>
    <t>Verify that the Order List consistently displays all active assigned orders with accurate details.</t>
  </si>
  <si>
    <t>All active orders are displayed correctly with proper details in the Order List.</t>
  </si>
  <si>
    <t>Dispatch address</t>
  </si>
  <si>
    <t>driver's name: xyz driver</t>
  </si>
  <si>
    <t>driver's photo: JPG Image</t>
  </si>
  <si>
    <t>driver's : duty status</t>
  </si>
  <si>
    <t>The Privacy Policy page should open fully, display accurate and complete information, all links should be functional, and the layout should be consistent with the app design.</t>
  </si>
  <si>
    <t>The user should be redirected to the correct app store page, where they can provide a rating and submit a review without errors or misdirection.</t>
  </si>
  <si>
    <t>All recent chat conversations should appear in chronological order, showing correct sender, timestamp, and message preview, with unread messages highlighted appropriately.</t>
  </si>
  <si>
    <t>Messages should be sent successfully, visible to all group members in real-time, with correct sender names, timestamps, and proper rendering of media files.</t>
  </si>
  <si>
    <t>The Navigator screen should load successfully, display the user’s current location, show the correct route, provide turn-by-turn instructions, and update location in real-time without delays.</t>
  </si>
  <si>
    <t>Orders should be listed correctly with all details displayed, easy to read, no missing information, and with correct sorting or filtering as per app design.</t>
  </si>
  <si>
    <t>Messages should be transmitted and received securely without errors, encryption should be applied as per app standards, and message content should remain intact.</t>
  </si>
  <si>
    <t>Notifications should load within 2 seconds, showing all recent alerts accurately, with no missing or duplicated entries.</t>
  </si>
  <si>
    <t>Settings changes should take effect immediately, with the app reflecting the selected language, notifications preferences, or theme without errors.</t>
  </si>
  <si>
    <t>The app should display accurate app details and version, matching the installed app version and developer information.</t>
  </si>
  <si>
    <t>The app should open the Play Store or App Store page correctly, allowing the user to provide a rating or review without errors.</t>
  </si>
  <si>
    <t>Voice messages should play successfully, with clear audio, proper playback control functionality, and no interruptions.</t>
  </si>
  <si>
    <t>A clear “No orders available” message should be displayed, formatted properly, with no errors or blank screens.</t>
  </si>
  <si>
    <t>All UI elements are visible, properly aligned, and functional. There should be no overlaps, truncation of text, or missing icons.</t>
  </si>
  <si>
    <t>The toggle should switch between ON and OFF states properly, and the UI or trip list should reflect the selected state immediately without errors.</t>
  </si>
  <si>
    <t>All trips assigned to the logged-in user should be displayed correctly with accurate details.</t>
  </si>
  <si>
    <t>Trip data should load within 3 seconds, with all trip cards and associated details displayed properly.</t>
  </si>
  <si>
    <t>Only trips that match the applied filter criteria should be displayed. Irrelevant trips should not appear.</t>
  </si>
  <si>
    <t>IMEI should be hidden or partially masked (e.g., last 4 digits visible). No full IMEI should be exposed.</t>
  </si>
  <si>
    <t>GPS icon should be active when GPS is enabled and inactive when disabled.</t>
  </si>
  <si>
    <t>A clear message such as "No trips available" should be displayed, properly formatted, with no blank areas or UI issues.</t>
  </si>
  <si>
    <t>App should remain stable, not crash, freeze, or lose trip data. Network changes should be handled gracefully.</t>
  </si>
  <si>
    <t>Vehicle details should match the assigned vehicle in the backend, with no discrepancies in name, type, or number plate.</t>
  </si>
  <si>
    <t>User should be logged in successfully and redirected to their account homepage, displaying the list of vehicles assigned to them.</t>
  </si>
  <si>
    <t>An error message should appear stating: "Invalid username or password." User should not be logged in.</t>
  </si>
  <si>
    <t>An error message should appear stating: "Invalid username or password." Login should fail and the user should remain on the login screen.</t>
  </si>
  <si>
    <t>The login should succeed if the special characters are valid. If unsupported, an error message should appear indicating invalid credentials.</t>
  </si>
  <si>
    <t>An error message should appear stating: "Invalid username or password cannot be empty."</t>
  </si>
  <si>
    <t>User should be redirected to the password reset page or form, allowing input of email/phone to initiate password reset.</t>
  </si>
  <si>
    <t>The system should display an error message indicating that the email/phone number is not registered.</t>
  </si>
  <si>
    <t>All UI elements should be visible, properly aligned, and functional.</t>
  </si>
  <si>
    <t>UI elements should resize and adjust properly without overlap or truncation.</t>
  </si>
  <si>
    <t>An error message should prompt the user to enter their email or phone number.</t>
  </si>
  <si>
    <t>The system should display an error message: "Account is inactive."</t>
  </si>
  <si>
    <t>All UI elements should be visible, correctly aligned, and functional without overlap or truncation.</t>
  </si>
  <si>
    <t>The system should handle concurrent logins without crashing, freezing, or data loss.</t>
  </si>
  <si>
    <t>System should authenticate and redirect user to homepage within 3-5 seconds.</t>
  </si>
  <si>
    <t>All icons and labels should be clearly visible, legible, and correctly positioned. No overlapping or truncated text should appear.</t>
  </si>
  <si>
    <t>User should be navigated back to the previous screen without errors or UI glitches.</t>
  </si>
  <si>
    <t>The switch should visually change state, remain aligned correctly, and reflect the selection in the system.</t>
  </si>
  <si>
    <t>The switch should visually change, remain in the selected state, and update system settings accordingly.</t>
  </si>
  <si>
    <t>List items should be evenly spaced, aligned properly, and visually consistent.</t>
  </si>
  <si>
    <t>Text should be clear, readable, not cut off, and conform to app typography standards.</t>
  </si>
  <si>
    <t>UI elements should adjust properly, without overlapping, truncation, or layout breaking.</t>
  </si>
  <si>
    <t>Items should display a brief highlight, ripple effect, or other touch feedback indicating the action has been recognized.</t>
  </si>
  <si>
    <t>The system should display an error message indicating invalid email format.</t>
  </si>
  <si>
    <t>An error message should appear indicating the mobile number is invalid.</t>
  </si>
  <si>
    <t>The system should display an error message prompting the user to fill required fields.</t>
  </si>
  <si>
    <t>Profile should be updated successfully and changes reflected immediately.</t>
  </si>
  <si>
    <t>Data should be transmitted securely, encrypted over HTTPS without exposure of sensitive data.</t>
  </si>
  <si>
    <t>Save should update profile successfully, Cancel should discard changes and return to previous state.</t>
  </si>
  <si>
    <t>Profile should load within 2-3 seconds with all UI elements rendered.</t>
  </si>
  <si>
    <t>The system should display an error message and prevent saving invalid DOB.</t>
  </si>
  <si>
    <t>UI elements should adapt correctly without overlap, truncation, or misalignment.</t>
  </si>
  <si>
    <t>Verify that navigation voice over in language in configure in English</t>
  </si>
  <si>
    <t>Privacy Policy page should load fully with properly formatted content, all links functional, and no broken elements.</t>
  </si>
  <si>
    <t>Rating and feedback should be submitted successfully, with a confirmation message displayed.</t>
  </si>
  <si>
    <t>Messages should be delivered successfully and appear in both sender and recipient chat histories without errors.</t>
  </si>
  <si>
    <t>All previous and ongoing chats should be listed correctly, showing sender names, timestamps, and message previews.</t>
  </si>
  <si>
    <t>The group should be created successfully, and all selected members should receive a notification.</t>
  </si>
  <si>
    <t>New members should be added successfully, and existing members should receive notifications about the addition.</t>
  </si>
  <si>
    <t>Only matching conversations should appear in the results, with correct highlighting of the searched keyword.</t>
  </si>
  <si>
    <t>Group should be created successfully with the entered name displayed correctly in the chat list.</t>
  </si>
  <si>
    <t>The action should be canceled, changes should not be saved, and the user should return to the previous screen.</t>
  </si>
  <si>
    <t>The vehicle should be successfully removed from the driver’s profile, and backend updates should reflect the change.</t>
  </si>
  <si>
    <t>Users should receive real-time notifications for relevant actions without delays or duplicates.</t>
  </si>
  <si>
    <t>The Cancel button should be visible and accessible on the menu page.</t>
  </si>
  <si>
    <t>A confirmation message should be displayed asking the user to confirm logout.</t>
  </si>
  <si>
    <t>All three buttons (All, Chats, Group) should be visible, aligned properly, and functional.</t>
  </si>
  <si>
    <t>After clicking, the user should be redirected to the correct Play Store page for the app.</t>
  </si>
  <si>
    <t>Verify user can log in successfully with valid credentials – Open the app, navigate to the login screen, enter a valid username and password, and click the login button. Verify that the login process completes without errors and that the user is redirected to their account homepage (Vehicle list page).</t>
  </si>
  <si>
    <t>Verify login with invalid credentials – Open the app, go to the login screen, enter an invalid username and/or password, and click the login button.</t>
  </si>
  <si>
    <t>Verify user enters an invalid username – Open the app, navigate to login, enter an invalid username with a valid password, and click login.</t>
  </si>
  <si>
    <t>Verify user enters an invalid password – Open the app, navigate to login, enter a valid username with an incorrect password, and click login.</t>
  </si>
  <si>
    <t>User enters special characters in the username or password – Open the app, navigate to the login screen, enter special characters in the username and/or password, and attempt to log in. Validate if the login is accepted for valid special characters or rejected for unsupported characters.</t>
  </si>
  <si>
    <t>User does not enter any login credentials – Navigate to the login screen and click the login button without entering a username or password.</t>
  </si>
  <si>
    <t>Verify the user can reset their password using the 'Forgot Password' option – Click the ‘Forgot Password’ link on the login screen and enter a registered email or phone number. Submit the request.</t>
  </si>
  <si>
    <t>Verify that users cannot reset passwords using an incorrect or unregistered email/phone number – Access the Forgot Password screen and enter an unregistered email/phone number, then submit.</t>
  </si>
  <si>
    <t>Verify that OTP expires after a set time if not used – Request a password reset OTP, wait for the expiration duration without using it, and attempt to submit.</t>
  </si>
  <si>
    <t>Verify proper error messages are displayed when trying to log in without an internet connection – Disable the device network and attempt login.</t>
  </si>
  <si>
    <t>Verify all UI elements of the Forgot Password screen are displayed correctly – Open the Forgot Password screen and check that all elements like email/phone input field, submit button, labels, and instructions are visible and aligned properly.</t>
  </si>
  <si>
    <t>Verify the Forgot Password screen adapts to different screen sizes – Open the screen on devices with varying screen sizes/resolutions and orientations.</t>
  </si>
  <si>
    <t>Verify the system shows an error message if the input field is left empty on Forgot Password screen – Click submit without entering any email or phone number.</t>
  </si>
  <si>
    <t>Login with an expired account – Attempt to log in using credentials of an account marked as inactive or expired in the backend.</t>
  </si>
  <si>
    <t>Verify UI elements on the Login Screen – Open the login screen and check the presence and alignment of username/password fields, login button, “Forgot Password” link, app logo, and other labels.</t>
  </si>
  <si>
    <t>Verify the Load of app when multiple logins at once – Attempt concurrent logins on multiple devices or sessions using the same credentials.</t>
  </si>
  <si>
    <t>Measure response time for login action – Attempt login with valid credentials and measure the time from clicking login until homepage is loaded.</t>
  </si>
  <si>
    <t>Verify the visibility and clarity of icons and labels on the Profile screen – Open the Profile screen and inspect all icons (edit, back, save, toggle icons) and labels (field names, titles). Ensure they are clearly visible, readable, and conform to the app design standards.</t>
  </si>
  <si>
    <t>Verify the functionality of the back button on the Profile screen – Click the back button from the Profile screen.</t>
  </si>
  <si>
    <t>Verify the toggle switch UI for Push Notifications – Locate the Push Notifications toggle on the Profile screen and switch it ON/OFF.</t>
  </si>
  <si>
    <t>Verify the toggle switch UI for Navigation Voice Over – Locate the Navigation Voice Over toggle and switch it ON/OFF.</t>
  </si>
  <si>
    <t>Verify the spacing and alignment of list items on Profile screen – Inspect all list items such as contact info, notification preferences, and other settings.</t>
  </si>
  <si>
    <t>Verify the font size and readability of text labels – Inspect all field labels, descriptions, and instructions for font size, legibility, and truncation issues.</t>
  </si>
  <si>
    <t>Verify screen responsiveness on different device orientations – Rotate the device between portrait and landscape while on the Profile screen.</t>
  </si>
  <si>
    <t>Verify button and list item touch feedback – Tap buttons and list items on the Profile screen.</t>
  </si>
  <si>
    <t>Validate that all UI elements are properly displayed – Check the entire Profile screen for presence of all buttons, fields, toggles, and labels.</t>
  </si>
  <si>
    <t>Verify email validation prevents incorrect format – Enter invalid email formats in the email field (e.g., missing “@” or domain) and try to save.</t>
  </si>
  <si>
    <t>Verify mobile number validation – Enter invalid phone numbers (e.g., fewer digits, letters) and attempt to save.</t>
  </si>
  <si>
    <t>Verify user cannot proceed without required fields – Leave mandatory fields empty and try to save the Profile.</t>
  </si>
  <si>
    <t>Verify profile is successfully updated – Edit fields such as name, email, or phone, and save changes.</t>
  </si>
  <si>
    <t>User data should be securely transmitted – Save updated profile information and monitor network traffic.</t>
  </si>
  <si>
    <t>Verify buttons function as expected – Test Save and Cancel buttons on Profile screen.</t>
  </si>
  <si>
    <t>Profile page should load within an acceptable time – Open Profile screen and measure load time.</t>
  </si>
  <si>
    <t>Verify app does not allow invalid DOB entries – Enter invalid dates of birth (e.g., future dates, incorrect format) and try to save.</t>
  </si>
  <si>
    <t>Verify proper rendering on various devices – Open Profile screen on devices with different screen sizes and resolutions.</t>
  </si>
  <si>
    <t>Verify "Privacy Policy" page opens correctly – Open the app, navigate to the Privacy Policy link in the menu or footer, and verify that the page loads completely with all headings, links, and text formatted correctly.</t>
  </si>
  <si>
    <t>Verify that users should be able to rate the app and leave feedback – Click the “Rate Us” option in the app menu, provide a rating and feedback, and submit.</t>
  </si>
  <si>
    <t>Verify messages can be sent and received – Open an individual chat, type a message, send it, and verify it is received by the recipient.</t>
  </si>
  <si>
    <t>Verify all chat conversations are displayed correctly – Open the “All Chat” or chat list screen and check that all past and ongoing conversations are visible.</t>
  </si>
  <si>
    <t>Verify users can create group chats – Navigate to create a new group, select participants, assign a group name, and create the group.</t>
  </si>
  <si>
    <t>Verify users can add new participants to a group – Open an existing group chat and add new members.</t>
  </si>
  <si>
    <t>Verify search functionality in chat – Use the chat search bar to search for a keyword or participant name.</t>
  </si>
  <si>
    <t>Verify entering a group name during group creation – While creating a new group, enter a specific group name and save.</t>
  </si>
  <si>
    <t>Verify the cancel button correctly aborts an action – Perform an action such as creating a group or editing a profile and click the Cancel button.</t>
  </si>
  <si>
    <t>Verify users can log out successfully – Click the Logout button from the menu and confirm the action.</t>
  </si>
  <si>
    <t>Verify drivers can remove assigned vehicles – Navigate to the assigned vehicles section and remove a vehicle.</t>
  </si>
  <si>
    <t>Verify notifications appear correctly – Perform actions that trigger notifications (e.g., new chat, trip assignment).</t>
  </si>
  <si>
    <t>Verify that Cancel button is displayed on the menu page – Open the menu and check for the Cancel button.</t>
  </si>
  <si>
    <t>Verify that clicking on Logout button displays a confirmation message – Click the Logout button and observe if a confirmation prompt appears.</t>
  </si>
  <si>
    <t>Verify that All, Chats, Group buttons are displayed on the menu page – Open the menu and check for the buttons.</t>
  </si>
  <si>
    <t>Verify that clicking on Rate Us navigates to the Play Store page – Click the Rate Us button from the menu.</t>
  </si>
  <si>
    <t>Verify "Privacy Policy" page opens correctly – Ensure that the user can access the Privacy Policy page from the app menu or footer. Check that the page loads completely, all text, headings, links, and formatting are displayed properly, and there are no broken links or errors.</t>
  </si>
  <si>
    <t>Verify "Rate Us" functionality – Check that the user can use the “Rate Us” option to provide feedback on the app. Ensure that clicking this option redirects the user to the correct app store page (Google Play Store or Apple App Store).</t>
  </si>
  <si>
    <t>Verify "All Chat" displays all conversations – Validate that the “All Chat” screen shows all active and past chat conversations in the app, including individual and group chats. Ensure timestamps, sender names, and message previews are displayed correctly.</t>
  </si>
  <si>
    <t>Verify group chat functionality works correctly – Test that messages sent in a group chat are delivered to all members instantly. Verify that members can see the messages, and any media (images, voice notes, documents) is properly delivered.</t>
  </si>
  <si>
    <t>Verify if the Navigator opens the map and allows navigation – Check that the Navigator screen opens when selecting a route or trip. Verify that GPS location updates in real-time, the route is correctly displayed, and navigation instructions are accurate.</t>
  </si>
  <si>
    <t>Verify if order manifest displays correctly – Ensure that the order manifest screen lists all orders assigned to the user, showing details such as order ID, customer name, address, items, and status.</t>
  </si>
  <si>
    <t>Verify chat messages are sent securely – Test that chat messages are transmitted over secure channels and are received correctly by the intended recipient. Verify that no data loss or corruption occurs during transmission.</t>
  </si>
  <si>
    <t>Verify if notifications load quickly – Check that all notifications in the app are loaded promptly when accessing the notification panel. Verify that new and past notifications appear correctly.</t>
  </si>
  <si>
    <t>Verify if settings update properly – Test changes in settings, such as language selection, notification preferences, and themes. Verify that updates are saved and reflected immediately in the app.</t>
  </si>
  <si>
    <t>Verify if app details and version are correct – Check that the app displays correct information in the “About” section, including app name, version, developer details, and copyright information.</t>
  </si>
  <si>
    <t>Verify redirection to app store – Ensure that clicking the “Rate Us” or “Review” link redirects to the correct app store page for rating or review.</t>
  </si>
  <si>
    <t>Verify if voice messages are accessible – Check that voice messages in chats can be played without issues. Test playback controls such as play, pause, and seek.</t>
  </si>
  <si>
    <t>Verify if empty orders list is handled correctly – Ensure that when there are no orders assigned, the app displays a proper message indicating the absence of orders.</t>
  </si>
  <si>
    <t>Verify that all UI elements are properly displayed in the trip selection screen – Open the trip selection screen after logging in. Check that all UI components such as the header, navigation buttons, trip cards, filter buttons, toggle switches, search bars, and status icons are visible, aligned correctly, and conform to the app’s design specifications.</t>
  </si>
  <si>
    <t>Verify the toggle function is working as expected – Identify toggle switches on the trip selection screen (e.g., “Show Only Active Trips”). Switch the toggle ON and OFF and observe whether the screen behavior changes according to the toggle state.</t>
  </si>
  <si>
    <t>Verify that trips appear if available – Access the trip selection screen. Ensure that all trips assigned to the user are displayed, including their details like trip ID, date, vehicle name, and route information.</t>
  </si>
  <si>
    <t>Measure response time for retrieving trip data – Open the trip selection screen and measure the time taken for all trip data to load completely.</t>
  </si>
  <si>
    <t>Verify search filters trips correctly – Use available search or filter options (like vehicle, date, or status) on the trip selection screen and apply the filter.</t>
  </si>
  <si>
    <t>IMEI should be masked or securely displayed – Open a trip’s details that include device IMEI information. Verify that the IMEI is either fully masked or partially masked for privacy.</t>
  </si>
  <si>
    <t>Verify GPS status updates correctly – Enable/disable device GPS and observe the GPS status icon on the trip selection screen. Check that it reflects real-time GPS status.</t>
  </si>
  <si>
    <t>Verify an appropriate message is displayed if no trips – Log in with a user who has no trips assigned and open the trip selection screen.</t>
  </si>
  <si>
    <t>Verify app doesn't crash or disconnect – While on the trip selection screen, switch network from Wi-Fi to mobile data or toggle airplane mode on/off.</t>
  </si>
  <si>
    <t>Verify correct vehicle details are shown – Open the details of an assigned trip and check vehicle information such as name, type, number plate, and assigned driver.</t>
  </si>
  <si>
    <t>The app should handle partial and incorrect spellings, provide suggestions, and display the correct results without errors.</t>
  </si>
  <si>
    <t>Scrolling should work without delays, freezing, or visual glitches, providing a smooth user experience.</t>
  </si>
  <si>
    <t>All vehicle entries should be displayed in a structured manner with consistent formatting and alignment.</t>
  </si>
  <si>
    <t>The app should display the correct vehicle(s) matching the search input without showing unrelated results.</t>
  </si>
  <si>
    <t>Vehicle list should load within an acceptable time (e.g., under 3 seconds), with all entries rendered correctly.</t>
  </si>
  <si>
    <t>The app should not freeze, crash, or slow down noticeably; all interactions should remain smooth.</t>
  </si>
  <si>
    <t>The vehicle details screen should open successfully, displaying all assigned vehicle information accurately.</t>
  </si>
  <si>
    <t>Verify Schedule ETA can be scheduled successfully</t>
  </si>
  <si>
    <t>Schedule ETA should be set and displayed correctly</t>
  </si>
  <si>
    <t>Schedule ETA value is stored and displayed on the screen.</t>
  </si>
  <si>
    <t>Pass if Schedule ETA is calculated and visible correctly.</t>
  </si>
  <si>
    <t>The app should function smoothly without lag, freezing, or crashes, and all features should remain responsive.</t>
  </si>
  <si>
    <t>GPS should reflect real-time movements accurately, including correct latitude, longitude, and movement updates.</t>
  </si>
  <si>
    <t>All buttons should respond correctly within 1 second, performing the intended action without delays or glitches.</t>
  </si>
  <si>
    <t>Navigation should work smoothly without lag, crashes, or delayed updates.</t>
  </si>
  <si>
    <t>The map should load fully, showing all relevant locations, markers, and icons without missing elements or distortions.</t>
  </si>
  <si>
    <t>All UI elements should be properly aligned, readable, and functional without overlap or truncation.</t>
  </si>
  <si>
    <t>The app should maintain performance even with a high number of orders, without freezing, crashing, or lag.</t>
  </si>
  <si>
    <t>The order details should display accurately and completely, reflecting the correct data from the backend.</t>
  </si>
  <si>
    <t>Verify that the search function provides a seamless experience – Open the vehicle list screen and use the search bar to input partial or misspelled vehicle names/IDs. Check if the app provides suggestions, correct matches, and handles typos gracefully.</t>
  </si>
  <si>
    <t>Verify that users can scroll through the vehicle list smoothly – Navigate through the vehicle list by scrolling up and down, including the start, middle, and end of the list.</t>
  </si>
  <si>
    <t>Verify that vehicle list items are formatted correctly – Inspect each vehicle entry for proper alignment, structured display of vehicle name, ID, type, and status indicators.</t>
  </si>
  <si>
    <t>Verify that users can search for a vehicle by ID or name – Enter a valid vehicle ID or name in the search bar and submit.</t>
  </si>
  <si>
    <t>Verify how quickly the vehicle list loads – Open the vehicle list screen and measure the time taken for all vehicles to appear completely.</t>
  </si>
  <si>
    <t>Verify app behavior when handling a large number of vehicles – Test the vehicle list with a large dataset (hundreds or thousands of vehicles) and perform scrolling, searching, and selection.</t>
  </si>
  <si>
    <t>Verify that tapping on a vehicle opens its details – Select a vehicle from the list and open its details screen.</t>
  </si>
  <si>
    <t>Verify the app performs well under continuous use – Use the app continuously for an extended period (e.g., several hours), performing common actions like opening screens, viewing trips, sending messages, and checking notifications.</t>
  </si>
  <si>
    <t>Verify that the map shows accurate locations – Open the map or navigation screen during an active trip. Compare the displayed location with the actual GPS location of the device or vehicle.</t>
  </si>
  <si>
    <t>Verify that all buttons respond properly – Tap all interactive buttons across the app, including navigation, menu, save, cancel, and action buttons.</t>
  </si>
  <si>
    <t>Verify the navigation workflow is smooth – Start a navigation session, follow the route, and perform common actions like zooming the map or switching screens.</t>
  </si>
  <si>
    <t>Verify that the map loads correctly and shows locations – Open the map screen and check that all UI elements (map, icons, markers) load correctly.</t>
  </si>
  <si>
    <t>Verify that all UI elements (buttons, text, map) are displayed correctly – Open any screen with map and navigation features, inspect buttons, labels, map view, and overlays for alignment, readability, and visibility.</t>
  </si>
  <si>
    <t>Verify app response when handling multiple orders simultaneously – Load multiple orders into the app, perform actions like viewing, updating status, and navigating to orders.</t>
  </si>
  <si>
    <t>Verify that tapping on "Order Details" displays correct information – Select an order from the list and open its details page. Check all order information including items, customer details, and delivery status.</t>
  </si>
  <si>
    <t>Verify is a option of call you can use it for more information while talking with customer</t>
  </si>
  <si>
    <t>The network icon should update dynamically to reflect the current data connection type: Wi-Fi, Mobile Data, or No Connection.</t>
  </si>
  <si>
    <t>The GPS icon should accurately update to reflect whether GPS is ON or OFF.</t>
  </si>
  <si>
    <t>The Server Off icon should appear when there is no internet connection, and the Server On icon should appear once connectivity is restored.</t>
  </si>
  <si>
    <t>The driver’s name should be displayed correctly on the Trip Selection screen.</t>
  </si>
  <si>
    <t>The IMEI number should be visible and correctly associated with the device assigned to the driver.</t>
  </si>
  <si>
    <t>The Trip Type should match the assigned type in the backend and be displayed correctly.</t>
  </si>
  <si>
    <t>The Start Point should display the correct pickup location accurately.</t>
  </si>
  <si>
    <t>The End Point should display the correct drop-off location accurately.</t>
  </si>
  <si>
    <t>The Trip ID should match the backend-assigned ID and be displayed correctly on the screen.</t>
  </si>
  <si>
    <t>The correct trip should be displayed based on the entered trip ID, with all associated details accurate.</t>
  </si>
  <si>
    <t>Verify after user login app, and move to vehicle list screen there user have more menus then user will click on that  "About Us" page loads correctly.</t>
  </si>
  <si>
    <t>Verify quickly order manifest details loads, without any issue</t>
  </si>
  <si>
    <t>Verify that after all order procuress and payment done user will see the End Trip Button</t>
  </si>
  <si>
    <t>Vehicle List Display</t>
  </si>
  <si>
    <t>User is logged in successfully; Vehicles are registered under the user’s account</t>
  </si>
  <si>
    <t>Valid delivery person credentials; at least one registered vehicle</t>
  </si>
  <si>
    <t>Verify that the Vehicle List screen displays all vehicles registered under the account.</t>
  </si>
  <si>
    <t>All vehicles registered to the user are listed with key details (vehicle name/ID, type, and status).</t>
  </si>
  <si>
    <t>Vehicle list remains loaded and ready for interaction.</t>
  </si>
  <si>
    <t>Pass if all vehicles are listed correctly without missing or extra entries.</t>
  </si>
  <si>
    <t>Search Functionality</t>
  </si>
  <si>
    <t>User is on the Vehicle List screen; Vehicles exist with searchable IDs/names</t>
  </si>
  <si>
    <t>Partial and full vehicle names/IDs</t>
  </si>
  <si>
    <t>Verify that the search function retrieves the correct vehicle based on ID or name.</t>
  </si>
  <si>
    <t>Matching vehicles should appear instantly, handling partial/incorrect inputs gracefully.</t>
  </si>
  <si>
    <t>Search results remain visible and functional.</t>
  </si>
  <si>
    <t>Pass if search results are accurate and relevant.</t>
  </si>
  <si>
    <t>Refresh Button</t>
  </si>
  <si>
    <t>User is on the Vehicle List screen with a network connection</t>
  </si>
  <si>
    <t>Updated backend vehicle data</t>
  </si>
  <si>
    <t>Verify that tapping the refresh button updates the vehicle list.</t>
  </si>
  <si>
    <t>The list refreshes, showing the most current vehicles and statuses.</t>
  </si>
  <si>
    <t>Updated vehicle list is displayed and ready for use.</t>
  </si>
  <si>
    <t>Pass if the vehicle list reflects the backend changes.</t>
  </si>
  <si>
    <t>Vehicle Selection and Navigation</t>
  </si>
  <si>
    <t>User is on the Vehicle List screen; Vehicles are available</t>
  </si>
  <si>
    <t>Registered vehicles assigned to the user</t>
  </si>
  <si>
    <t>Verify that selecting a vehicle navigates the user to the Trip Selection screen.</t>
  </si>
  <si>
    <t>User is taken to the Trip Selection screen for the selected vehicle.</t>
  </si>
  <si>
    <t>Selected vehicle’s details are loaded on the Trip Selection screen.</t>
  </si>
  <si>
    <t>Pass if correct navigation occurs without errors or delays.</t>
  </si>
  <si>
    <t>Vehicle Registration Display</t>
  </si>
  <si>
    <t>Vehicle is registered in the backend but not yet refreshed in the app</t>
  </si>
  <si>
    <t>Newly registered vehicle data</t>
  </si>
  <si>
    <t>Verify that newly registered vehicles appear after refreshing.</t>
  </si>
  <si>
    <t>Newly registered vehicles display in the list after refresh.</t>
  </si>
  <si>
    <t>Vehicle list includes new vehicles for future use.</t>
  </si>
  <si>
    <t>Pass if the newly registered vehicle appears immediately after refresh.</t>
  </si>
  <si>
    <t>UI Alignment &amp; Readability</t>
  </si>
  <si>
    <t>User is logged in and on the Vehicle List screen</t>
  </si>
  <si>
    <t>Standard device screen resolutions</t>
  </si>
  <si>
    <t>Verify that all UI elements are properly aligned, readable, and functional.</t>
  </si>
  <si>
    <t>Vehicle names, buttons, and list items are clearly visible, aligned, and functional.</t>
  </si>
  <si>
    <t>UI elements remain stable after scrolling or interaction.</t>
  </si>
  <si>
    <t>Pass if all UI elements are aligned, readable, and responsive.</t>
  </si>
  <si>
    <t>Vehicle List Performance Under Large Data</t>
  </si>
  <si>
    <t>Backend contains a large number of vehicles; User is logged in</t>
  </si>
  <si>
    <t>Large dataset (e.g., 500+ vehicles)</t>
  </si>
  <si>
    <t>Verify app performance when handling a large vehicle list.</t>
  </si>
  <si>
    <t>The app should remain responsive, scroll smoothly, and load results without crashes or delays.</t>
  </si>
  <si>
    <t>Vehicle list stays functional without lag or freezes.</t>
  </si>
  <si>
    <t>Pass if performance remains smooth and no crashes occur.</t>
  </si>
  <si>
    <t>Offline Mode Behavior</t>
  </si>
  <si>
    <t>User has logged in previously; Device has no network connection</t>
  </si>
  <si>
    <t>Previously cached vehicle list data</t>
  </si>
  <si>
    <t>Verify how the vehicle list behaves when offline.</t>
  </si>
  <si>
    <t>Previously loaded vehicles may display from cache, but refresh/search should show an error or prompt for connectivity.</t>
  </si>
  <si>
    <t>No data corruption occurs; app handles offline mode gracefully.</t>
  </si>
  <si>
    <t>Pass if the app handles offline mode gracefully without crashes or data loss.</t>
  </si>
  <si>
    <t>1. Log in to the delivery app.
2. Navigate to the Vehicle List screen.</t>
  </si>
  <si>
    <t>1. Tap on the search bar.
2. Enter a partial or full vehicle name/ID.
3. Press search.</t>
  </si>
  <si>
    <t>1. Modify the vehicle data in the backend or add/remove vehicles.
2. Tap the refresh button on the Vehicle List screen.</t>
  </si>
  <si>
    <t>1. Tap on a vehicle in the list.
2. Confirm navigation to the Trip Selection screen.</t>
  </si>
  <si>
    <t>1. Register a new vehicle in the backend.
2. Use the refresh button in the app.</t>
  </si>
  <si>
    <t>1. Inspect the list layout, refresh button, and search button visually.
2. Scroll through the list.</t>
  </si>
  <si>
    <t>1. Open the Vehicle List screen with hundreds of entries.
2. Scroll and search vehicles.</t>
  </si>
  <si>
    <t>1. Turn off the network.
2. Open the Vehicle List screen.
3. Attempt refresh and search.</t>
  </si>
  <si>
    <t>Verify network icon behavior under different connectivity conditions – Observe the network icon on the app while switching between Wi-Fi, Mobile Data, and No Connection.</t>
  </si>
  <si>
    <t>Verify GPS status updates in the app – Enable and disable device GPS and observe the GPS icon on the Trip Selection screen.</t>
  </si>
  <si>
    <t>Verify if the server status updates correctly based on connectivity – Disconnect the device from the internet and reconnect, observing server status indicators in the app.</t>
  </si>
  <si>
    <t>Verify if the driver’s name is properly fetched and displayed – Open the Trip Selection screen and check that the logged-in driver’s name is shown.</t>
  </si>
  <si>
    <t>Verify the IMEI number is correctly associated with the device and displayed – Open the trip details and check the IMEI field.</t>
  </si>
  <si>
    <t>Verify if the correct trip type is assigned and displayed – Check each trip’s type (e.g., Delivery, Pickup) on the Trip Selection screen.</t>
  </si>
  <si>
    <t>Verify if the trip start location is displayed correctly – Open the trip details and check the start location field.</t>
  </si>
  <si>
    <t>Verify if the trip end location is displayed correctly – Open the trip details and check the end location field.</t>
  </si>
  <si>
    <t>Verify if the correct trip ID is assigned and displayed – Check each trip on the Trip Selection screen for its ID.</t>
  </si>
  <si>
    <t>Verify if the search function retrieves the correct trip details – Use the search bar on the Trip Selection screen to enter a trip ID and submit.</t>
  </si>
  <si>
    <t>Display of Assigned Trips</t>
  </si>
  <si>
    <t>User is logged in; Backend has assigned trips</t>
  </si>
  <si>
    <t>Valid delivery person account with assigned trips</t>
  </si>
  <si>
    <t>All trips appear with correct trip ID, type, start/end points, and dispatch location name.</t>
  </si>
  <si>
    <t>Trip list remains displayed for selection.</t>
  </si>
  <si>
    <t>Pass if all trips are displayed accurately without omissions or errors.</t>
  </si>
  <si>
    <t>Search for Trips</t>
  </si>
  <si>
    <t>User is on Trip Selection screen; Multiple trips exist</t>
  </si>
  <si>
    <t>Partial and full trip IDs</t>
  </si>
  <si>
    <t>Matching trips are displayed, handling partial matches gracefully.</t>
  </si>
  <si>
    <t>Search results remain stable.</t>
  </si>
  <si>
    <t>Pass if only relevant trips appear with accurate details.</t>
  </si>
  <si>
    <t>Refresh Trip List</t>
  </si>
  <si>
    <t>Trips updated in backend</t>
  </si>
  <si>
    <t>Newly added/updated trip data</t>
  </si>
  <si>
    <t>Trip list refreshes and reflects the latest backend data.</t>
  </si>
  <si>
    <t>Updated trip list ready for interaction.</t>
  </si>
  <si>
    <t>Pass if trip list shows backend changes immediately.</t>
  </si>
  <si>
    <t>Start Trip Navigation</t>
  </si>
  <si>
    <t>User is on Trip Selection screen; Trip available</t>
  </si>
  <si>
    <t>Valid trip assigned to the user</t>
  </si>
  <si>
    <t>User is redirected to trip start screen with the selected trip’s details.</t>
  </si>
  <si>
    <t>Trip context remains active for tracking.</t>
  </si>
  <si>
    <t>Pass if navigation occurs smoothly with accurate trip details.</t>
  </si>
  <si>
    <t>GPS Status Indicator</t>
  </si>
  <si>
    <t>Device GPS enabled/disabled</t>
  </si>
  <si>
    <t>Device with GPS capability</t>
  </si>
  <si>
    <t>GPS icon changes state accurately when GPS toggles.</t>
  </si>
  <si>
    <t>GPS indicator reflects correct state.</t>
  </si>
  <si>
    <t>Pass if GPS status updates correctly without delay.</t>
  </si>
  <si>
    <t>Network Status Indicator</t>
  </si>
  <si>
    <t>Device with Wi-Fi, Mobile Data</t>
  </si>
  <si>
    <t>Wi-Fi and mobile data</t>
  </si>
  <si>
    <t>Network icon reflects current connectivity (Wi-Fi, 3G/4G, or No Connection).</t>
  </si>
  <si>
    <t>Accurate network status remains visible.</t>
  </si>
  <si>
    <t>Pass if the icon changes immediately and consistently.</t>
  </si>
  <si>
    <t>Server Status Updates</t>
  </si>
  <si>
    <t>Backend connectivity toggled</t>
  </si>
  <si>
    <t>Internet connectivity on/off</t>
  </si>
  <si>
    <t>Server Off icon appears when offline; Server On icon appears on reconnect.</t>
  </si>
  <si>
    <t>Server indicator reflects accurate status.</t>
  </si>
  <si>
    <t>Pass if server status updates reliably.</t>
  </si>
  <si>
    <t>Vehicle Details Display</t>
  </si>
  <si>
    <t>Assigned vehicle exists in backend</t>
  </si>
  <si>
    <t>Vehicle name and IMEI linked to driver</t>
  </si>
  <si>
    <t>Correct vehicle name and IMEI shown without truncation or mismatch.</t>
  </si>
  <si>
    <t>Vehicle details remain visible for selection.</t>
  </si>
  <si>
    <t>Pass if details are accurate and readable.</t>
  </si>
  <si>
    <t>On Duty/Off Duty Toggle</t>
  </si>
  <si>
    <t>Driver logged in; Status available</t>
  </si>
  <si>
    <t>Logged-in driver account</t>
  </si>
  <si>
    <t>Status updates correctly and is reflected visually and in backend.</t>
  </si>
  <si>
    <t>Updated status stored in backend.</t>
  </si>
  <si>
    <t>Pass if toggle works and backend reflects change.</t>
  </si>
  <si>
    <t>Trip Details Accuracy</t>
  </si>
  <si>
    <t>Assigned trip available</t>
  </si>
  <si>
    <t>Valid trip data</t>
  </si>
  <si>
    <t>All displayed trip details match backend records.</t>
  </si>
  <si>
    <t>Trip info ready for trip start.</t>
  </si>
  <si>
    <t>Pass if all details are correct and complete.</t>
  </si>
  <si>
    <t>Profile Picture Display</t>
  </si>
  <si>
    <t>Driver profile picture available</t>
  </si>
  <si>
    <t>Driver profile with image uploaded</t>
  </si>
  <si>
    <t>Profile picture is visible, correctly sized, and not distorted.</t>
  </si>
  <si>
    <t>Profile picture remains visible.</t>
  </si>
  <si>
    <t>Pass if image displays properly.</t>
  </si>
  <si>
    <t>Trip Selection Performance</t>
  </si>
  <si>
    <t>Multiple trips assigned</t>
  </si>
  <si>
    <t>Large dataset of trips</t>
  </si>
  <si>
    <t>Smooth scrolling and selection without crashes or lag.</t>
  </si>
  <si>
    <t>Trip list stays stable.</t>
  </si>
  <si>
    <t>Pass if performance is smooth.</t>
  </si>
  <si>
    <t>Integration: Vehicle-Trip Mapping</t>
  </si>
  <si>
    <t>Vehicle assigned to trip in backend</t>
  </si>
  <si>
    <t>Valid vehicle-trip assignment</t>
  </si>
  <si>
    <t>Vehicle name and IMEI match the assigned trip.</t>
  </si>
  <si>
    <t>Mapping remains correct after refresh.</t>
  </si>
  <si>
    <t>Pass if mapping is consistent.</t>
  </si>
  <si>
    <t>Integration: GPS and Trip Tracking</t>
  </si>
  <si>
    <t>GPS enabled, trip assigned</t>
  </si>
  <si>
    <t>GPS location data</t>
  </si>
  <si>
    <t>Trip tracking updates in real-time on the map.</t>
  </si>
  <si>
    <t>Tracking remains active.</t>
  </si>
  <si>
    <t>Pass if GPS accurately updates.</t>
  </si>
  <si>
    <t>Integration: Notifications</t>
  </si>
  <si>
    <t>Backend sends trip assignment update</t>
  </si>
  <si>
    <t>New trip assignment data</t>
  </si>
  <si>
    <t>Trip list updates after notification; new trips appear without manual refresh.</t>
  </si>
  <si>
    <t>Notifications remain functional.</t>
  </si>
  <si>
    <t>Pass if updates are immediate and correct.</t>
  </si>
  <si>
    <t>Error Handling: Invalid Trip ID Search</t>
  </si>
  <si>
    <t>Enter invalid trip ID</t>
  </si>
  <si>
    <t>Invalid trip ID</t>
  </si>
  <si>
    <t>App displays “No trips available” or similar error message.</t>
  </si>
  <si>
    <t>App remains stable.</t>
  </si>
  <si>
    <t>Pass if error message displays without crashing.</t>
  </si>
  <si>
    <t>Verify that all assigned trips are listed with correct details – Ensure that when the delivery person logs in and navigates to the Trip Selection screen, all trips assigned to that account are displayed. Each trip entry should include Trip ID, Trip Type, Start Point, End Point, Dispatch Location Name, Vehicle Name, Vehicle IMEI, and Trip Status. The list should be complete (no missing trips) and formatted consistently, even if multiple trips are assigned.</t>
  </si>
  <si>
    <t>Verify that searching retrieves the correct trip(s) – Validate that when the user enters a partial or full Trip ID or Dispatch Location name in the search bar, the app filters and displays only the matching trips. The search should handle case insensitivity, partial matches, and extra spaces gracefully without errors or delays.</t>
  </si>
  <si>
    <t>Verify that tapping Refresh updates the trip list – Confirm that when the backend updates trip data (e.g., a new trip assignment or changes to existing trips), tapping the Refresh button on the Trip Selection screen immediately updates the list to reflect the most current information without needing to restart the app.</t>
  </si>
  <si>
    <t>Verify that selecting a trip and clicking start navigates to the trip start workflow – Check that when the delivery person taps on a specific trip and clicks the Trip Continuation (Start Trip) button, the app navigates seamlessly to the Trip Start screen. All relevant trip details should be carried forward without delay, missing information, or navigation errors.</t>
  </si>
  <si>
    <t>Verify GPS icon updates based on GPS status – Ensure that the GPS status icon accurately reflects the device’s GPS state. When GPS is turned ON, the icon should indicate active status; when OFF, the icon should change appropriately. Changes should occur in real time without requiring a manual refresh.</t>
  </si>
  <si>
    <t>Verify network icon updates correctly – Validate that the network indicator displays the correct connection type: Wi-Fi, 3G/4G, or No Connection. Switching between these modes should update the icon instantly, even under fluctuating network conditions.</t>
  </si>
  <si>
    <t>Verify server status updates correctly – Confirm that when the app loses internet connectivity, the Server Off icon is displayed, and when the connection is restored, the Server On icon reappears. The transition should be quick and consistent with the actual connectivity state.</t>
  </si>
  <si>
    <t>Verify vehicle name and IMEI display correctly – Ensure that the vehicle name and IMEI number associated with the driver’s assigned trip are displayed on the Trip Selection screen. The information must be accurate, fully visible (no truncation), and correctly mapped to the assigned trip.</t>
  </si>
  <si>
    <t>Verify On Duty/Off Duty functionality – Check that toggling the On Duty/Off Duty option updates the driver’s status in the app and the backend. Switching to “On Duty” should enable trip assignment and selection, while “Off Duty” should restrict trip operations. Status changes should be reflected visually on the screen and synchronized with the server.</t>
  </si>
  <si>
    <t>Verify trip details (type, start point, end point, ID, dispatch location) are accurate – Confirm that selecting a trip displays all its details exactly as stored in the backend. Information such as Trip Type, Trip ID, Start Point, End Point, and Dispatch Location must match backend records without discrepancies.</t>
  </si>
  <si>
    <t>Verify user profile picture displays properly – Validate that the driver’s profile picture is correctly fetched from the server and displayed on the Trip Selection screen. The image should be clear, properly sized, undistorted, and appear in the correct placeholder without placeholder icons when the image exists.</t>
  </si>
  <si>
    <t>Verify app performance under heavy trip data – Test the Trip Selection screen when the backend assigns a large dataset (e.g., 50–100+ trips) to a driver. Scrolling, searching, and selecting trips should remain smooth, without lag, crashes, or visual glitches, ensuring performance under stress conditions.</t>
  </si>
  <si>
    <t>Verify correct mapping of vehicle to trip – Confirm that each listed trip is associated with the correct vehicle name and IMEI. Selecting a trip should show details of the assigned vehicle only, and no mismatches should occur between trip and vehicle data.</t>
  </si>
  <si>
    <t>Verify GPS updates in trip tracking – After selecting a trip and starting it, confirm that the GPS location updates in real time on the tracking map. Movement (real or simulated) should be reflected immediately without delays, freezes, or incorrect positioning.</t>
  </si>
  <si>
    <t>Verify notification-triggered trip updates – When a new trip is assigned or existing trip details are updated via a backend notification, confirm that the Trip Selection screen refreshes automatically to display the new information without requiring a manual refresh.</t>
  </si>
  <si>
    <t>Verify handling of invalid searches – Validate that when the user enters an invalid or non-existent Trip ID or name in the search bar, the app handles it gracefully by displaying a “No trips available” message or similar feedback. The app should remain stable without crashes or unresponsive behavior.</t>
  </si>
  <si>
    <t>Verify the Remark feature, on order manifest page user can send the remark, its available default need to start trip first then you will see below the total amount section, type your remark and submit</t>
  </si>
  <si>
    <t>Submit Remark</t>
  </si>
  <si>
    <t>Remark content</t>
  </si>
  <si>
    <t>Remark should be send to customer form delivery app</t>
  </si>
  <si>
    <t>Remark is successfully sent from the delivery app to the customer after the trip is started and submitted under the total amount section.</t>
  </si>
  <si>
    <t>Pass: Remark appears correctly on the customer’s end after submission. Fail: Remark is not sent, not visible to the customer, or submission fails</t>
  </si>
  <si>
    <t>1. Open Trip Details. 
 2. Click Start Trip. 
 3. scroll down and see the remark option</t>
  </si>
  <si>
    <t>Login app and start the trip</t>
  </si>
  <si>
    <t>1. Log in as a delivery person with multiple assigned trips.
2. Navigate to the Trip Selection screen.
3. Observe the trip list and note the displayed details for each trip.
4. Cross-check the Trip ID, Trip Type, Start Point, End Point, Dispatch Location, Vehicle Name, IMEI, and Trip Status with backend data.
5. Verify that no assigned trips are missing and formatting is consistent.</t>
  </si>
  <si>
    <t>1. On the Trip Selection screen, enter a partial Trip ID in the search bar.
2. Observe the filtered results.
3. Repeat with full Trip ID, dispatch location name, and partial dispatch location name.
4. Test with mixed-case and extra spaces to validate case insensitivity and trimming.
5. Verify that only matching trips are displayed.</t>
  </si>
  <si>
    <t>1. Log in as a delivery person.
2. On another device or backend, assign or update a trip for the same account.
3. Return to the app and tap the Refresh button on the Trip Selection screen.
4. Observe if the new or updated trip appears instantly without restarting the app.</t>
  </si>
  <si>
    <t>1. Log in and navigate to the Trip Selection screen.
2. Tap on a specific trip from the list.
3. Click the Trip Continuation (Start Trip) button.
4. Verify the app navigates to the Trip Start screen and displays all relevant trip details without errors.</t>
  </si>
  <si>
    <t>1. Log in and open the Trip Selection screen.
2. Turn GPS ON on the device and verify the GPS icon shows active status.
3. Turn GPS OFF and confirm the icon updates to indicate inactive status.
4. Toggle GPS multiple times to ensure real-time updates.</t>
  </si>
  <si>
    <t>1. Open the Trip Selection screen with Wi-Fi enabled.
2. Verify the icon shows Wi-Fi connectivity.
3. Switch to Mobile Data (3G/4G) and confirm the icon updates.
4. Turn off all connections and ensure the icon changes to No Connection.
5. Repeat transitions to check responsiveness under fluctuating conditions.</t>
  </si>
  <si>
    <t>1. Launch the app and log in.
2. Turn off internet connectivity and check if the Server Off icon appears.
3. Restore connectivity and verify that the Server On icon reappears quickly.
4. Repeat multiple times to ensure consistent behavior.</t>
  </si>
  <si>
    <t>1. Log in as a delivery person with assigned vehicles.
2. On the Trip Selection screen, check the Vehicle Name and IMEI displayed for each trip.
3. Cross-check with backend records to ensure accuracy and that no truncation occurs.</t>
  </si>
  <si>
    <t>1. Log in and navigate to the Trip Selection screen.
2. Toggle On Duty and confirm trips become selectable.
3. Toggle Off Duty and verify that trip selection is disabled.
4. Check backend or admin console to ensure duty status is updated correctly.</t>
  </si>
  <si>
    <t>1. Select a trip from the Trip Selection screen.
2. Open the trip details view.
3. Compare the displayed Trip ID, Trip Type, Start Point, End Point, and Dispatch Location against backend records.
4. Repeat for multiple trips.</t>
  </si>
  <si>
    <t>1. Log in as a delivery person with a profile picture set.
2. On the Trip Selection screen, observe the profile picture.
3. Confirm the image is clear, undistorted, and properly sized.
4. Test with a user who has no profile picture to check placeholder behavior.</t>
  </si>
  <si>
    <t>1. Prepare a backend account with 50–100+ trips assigned.
2. Log in and navigate to the Trip Selection screen.
3. Scroll through the list and note responsiveness.
4. Perform searches and trip selections.
5. Monitor for crashes, freezes, or significant lag.</t>
  </si>
  <si>
    <t>1. Log in as a delivery person with multiple vehicles assigned.
2. On the Trip Selection screen, select various trips.
3. Check that the Vehicle Name and IMEI correspond to the correct trip.
4. Compare with backend assignments for accuracy.</t>
  </si>
  <si>
    <t>1. Select a trip and click Start Trip.
2. Begin moving (or simulate GPS movement).
3. Observe the tracking map to ensure the GPS position updates in real time.
4. Check for freezes, incorrect positioning, or delayed updates.</t>
  </si>
  <si>
    <t>1. Log in and stay on the Trip Selection screen.
2. From the backend, assign a new trip or update an existing trip’s details.
3. Verify that the app refreshes automatically to display the new/updated trip without tapping Refresh.
4. Check that no stale data remains visible.</t>
  </si>
  <si>
    <t>1. Enter a non-existent Trip ID in the search bar.
2. Observe the feedback message (e.g., “No trips available”).
3. Repeat with random characters or symbols.
4. Confirm the app does not crash or freeze.</t>
  </si>
  <si>
    <t xml:space="preserve">Verify the user login app and navigate to vehicle list after select vehicle user have assigned trip, then user can select trip and trip continuation start, after that user can see the start trip button then user can start trip, once trip start the Navigator screen visible with map routes and trip details </t>
  </si>
  <si>
    <t>Trip Continuation and Navigation Workflow</t>
  </si>
  <si>
    <t>1. The delivery person’s account has at least one registered vehicle.
2. At least one trip is assigned to the selected vehicle in the backend.
3. The device has a stable internet connection.
4. GPS is enabled on the device.
5. User credentials are valid and active.</t>
  </si>
  <si>
    <t>Username/Password: Valid delivery person credentials (e.g., driver01 / Pass@123).
- Vehicle Name/ID: Assigned vehicle (e.g., Truck-12).
- Trip ID: Assigned trip (e.g., TRP_45789).
- Trip Details: Start Point: Warehouse A; End Point: Store B; Dispatch Location: Distribution Hub X.</t>
  </si>
  <si>
    <t>1. Launch the delivery app.
2. Enter valid login credentials and tap Login.
3. On the Vehicle List screen, select the assigned vehicle (e.g., Truck-12).
4. Observe the Trip Selection screen displaying the assigned trip(s).
5. Tap on the assigned trip (TRP_45789).
6. Tap on the Trip Continuation button.
7. Verify that the Start Trip button is visible.
8. Tap Start Trip.
9. Observe the Navigator screen for map routes and trip details.</t>
  </si>
  <si>
    <t>1. User successfully logs in and navigates to the Vehicle List screen.
2. Selecting a vehicle displays the assigned trips on the Trip Selection screen.
3. Tapping Trip Continuation displays the Start Trip button without delay.
4. After tapping Start Trip, the app transitions smoothly to the Navigator screen.
5. The Navigator screen shows real-time map routes, trip details (Trip ID, Start/End Points, Dispatch Location, Vehicle Name, IMEI), and the user’s current location.</t>
  </si>
  <si>
    <t>1. The trip is now in active status in the backend.
2. Navigator screen remains functional for the trip until completion.
3. Vehicle and trip details remain synced with the server for tracking.</t>
  </si>
  <si>
    <t>Pass: If login, vehicle selection, trip selection, trip start, and navigation display function correctly without delays, missing data, or crashes.
- Fail: If any step (login, vehicle/trip selection, start trip, or navigation display) does not behave as expected, or trip details/maps are missing or incorrect</t>
  </si>
  <si>
    <t>DeliveryApp_OrderManifest_OrderManifestCheck_View</t>
  </si>
  <si>
    <t>TC_4349</t>
  </si>
  <si>
    <t>TC_4350</t>
  </si>
  <si>
    <t>TC_4351</t>
  </si>
  <si>
    <t>TC_4352</t>
  </si>
  <si>
    <t>TC_4353</t>
  </si>
  <si>
    <t>TC_4354</t>
  </si>
  <si>
    <t>TC_4355</t>
  </si>
  <si>
    <t>TC_4356</t>
  </si>
  <si>
    <t>TC_4357</t>
  </si>
  <si>
    <t>TC_4358</t>
  </si>
  <si>
    <t>TC_4359</t>
  </si>
  <si>
    <t>TC_4360</t>
  </si>
  <si>
    <t>TC_4361</t>
  </si>
  <si>
    <t>TC_4362</t>
  </si>
  <si>
    <t>TC_4363</t>
  </si>
  <si>
    <t>TC_4364</t>
  </si>
  <si>
    <t>TC_4365</t>
  </si>
  <si>
    <t>TC_4366</t>
  </si>
  <si>
    <t>TC_4367</t>
  </si>
  <si>
    <t>TC_4368</t>
  </si>
  <si>
    <t>TC_4369</t>
  </si>
  <si>
    <t>TC_4370</t>
  </si>
  <si>
    <t>TC_4371</t>
  </si>
  <si>
    <t>TC_4372</t>
  </si>
  <si>
    <t>TC_4373</t>
  </si>
  <si>
    <t>TC_4374</t>
  </si>
  <si>
    <t>TC_4375</t>
  </si>
  <si>
    <t>TC_4376</t>
  </si>
  <si>
    <t>TC_4377</t>
  </si>
  <si>
    <t>TC_4378</t>
  </si>
  <si>
    <t>TC_4379</t>
  </si>
  <si>
    <t>TC_4380</t>
  </si>
  <si>
    <t>TC_4381</t>
  </si>
  <si>
    <t>TC_4382</t>
  </si>
  <si>
    <t>TC_4383</t>
  </si>
  <si>
    <t>TC_4384</t>
  </si>
  <si>
    <t>TC_4385</t>
  </si>
  <si>
    <t>TC_4386</t>
  </si>
  <si>
    <t>TC_4387</t>
  </si>
  <si>
    <t>TC_4388</t>
  </si>
  <si>
    <t>TC_4389</t>
  </si>
  <si>
    <t>TC_4390</t>
  </si>
  <si>
    <t>TC_4391</t>
  </si>
  <si>
    <t>TC_4392</t>
  </si>
  <si>
    <t>TC_4393</t>
  </si>
  <si>
    <t>TC_4394</t>
  </si>
  <si>
    <t>TC_4395</t>
  </si>
  <si>
    <t>TC_4396</t>
  </si>
  <si>
    <t>TC_4397</t>
  </si>
  <si>
    <t>TC_4398</t>
  </si>
  <si>
    <t>TC_4399</t>
  </si>
  <si>
    <t>TC_4400</t>
  </si>
  <si>
    <t>TC_4401</t>
  </si>
  <si>
    <t>TC_4402</t>
  </si>
  <si>
    <t>TC_4403</t>
  </si>
  <si>
    <t>TC_4404</t>
  </si>
  <si>
    <t>TC_4405</t>
  </si>
  <si>
    <t>TC_4406</t>
  </si>
  <si>
    <t>TC_4407</t>
  </si>
  <si>
    <t>TC_4408</t>
  </si>
  <si>
    <t>TC_4409</t>
  </si>
  <si>
    <t>TC_4410</t>
  </si>
  <si>
    <t>TC_4411</t>
  </si>
  <si>
    <t>TC_4412</t>
  </si>
  <si>
    <t>TC_4413</t>
  </si>
  <si>
    <t>TC_4414</t>
  </si>
  <si>
    <t>TC_4415</t>
  </si>
  <si>
    <t>TC_4416</t>
  </si>
  <si>
    <t>TC_4417</t>
  </si>
  <si>
    <t>TC_4418</t>
  </si>
  <si>
    <t>TC_4419</t>
  </si>
  <si>
    <t>TC_4420</t>
  </si>
  <si>
    <t>TC_4421</t>
  </si>
  <si>
    <t>TC_4422</t>
  </si>
  <si>
    <t>TC_4423</t>
  </si>
  <si>
    <t>TC_4424</t>
  </si>
  <si>
    <t>TC_4425</t>
  </si>
  <si>
    <t>TC_4426</t>
  </si>
  <si>
    <t>TC_4427</t>
  </si>
  <si>
    <t>TC_4428</t>
  </si>
  <si>
    <t>TC_4429</t>
  </si>
  <si>
    <t>TC_4430</t>
  </si>
  <si>
    <t>TC_4431</t>
  </si>
  <si>
    <t>TC_4432</t>
  </si>
  <si>
    <t>TC_4433</t>
  </si>
  <si>
    <t>TC_4434</t>
  </si>
  <si>
    <t>TC_4435</t>
  </si>
  <si>
    <t>TC_4436</t>
  </si>
  <si>
    <t>TC_4437</t>
  </si>
  <si>
    <t>TC_4438</t>
  </si>
  <si>
    <t>TC_4439</t>
  </si>
  <si>
    <t>TC_4440</t>
  </si>
  <si>
    <t>TC_4441</t>
  </si>
  <si>
    <t>TC_4442</t>
  </si>
  <si>
    <t>TC_4443</t>
  </si>
  <si>
    <t>TC_4444</t>
  </si>
  <si>
    <t>TC_4445</t>
  </si>
  <si>
    <t>TC_4446</t>
  </si>
  <si>
    <t>TC_4447</t>
  </si>
  <si>
    <t>TC_4448</t>
  </si>
  <si>
    <t>TC_4449</t>
  </si>
  <si>
    <t>TC_4450</t>
  </si>
  <si>
    <t>TC_4451</t>
  </si>
  <si>
    <t>TC_4452</t>
  </si>
  <si>
    <t>TC_4453</t>
  </si>
  <si>
    <t>TC_4454</t>
  </si>
  <si>
    <t>TC_4455</t>
  </si>
  <si>
    <t>TC_4456</t>
  </si>
  <si>
    <t>TC_4457</t>
  </si>
  <si>
    <t>TC_4458</t>
  </si>
  <si>
    <t>TC_4459</t>
  </si>
  <si>
    <t>TC_4460</t>
  </si>
  <si>
    <t>TC_4461</t>
  </si>
  <si>
    <t>TC_4462</t>
  </si>
  <si>
    <t>TC_4463</t>
  </si>
  <si>
    <t>TC_4464</t>
  </si>
  <si>
    <t>TC_4465</t>
  </si>
  <si>
    <t>TC_4466</t>
  </si>
  <si>
    <t>TC_4467</t>
  </si>
  <si>
    <t>TC_4468</t>
  </si>
  <si>
    <t>TC_4469</t>
  </si>
  <si>
    <t>TC_4470</t>
  </si>
  <si>
    <t>TC_4471</t>
  </si>
  <si>
    <t>TC_4472</t>
  </si>
  <si>
    <t>TC_4473</t>
  </si>
  <si>
    <t>TC_4474</t>
  </si>
  <si>
    <t>TC_4475</t>
  </si>
  <si>
    <t>TC_4476</t>
  </si>
  <si>
    <t>TC_4477</t>
  </si>
  <si>
    <t>TC_4478</t>
  </si>
  <si>
    <t>TC_4479</t>
  </si>
  <si>
    <t>TC_4480</t>
  </si>
  <si>
    <t>TC_4481</t>
  </si>
  <si>
    <t>TC_4482</t>
  </si>
  <si>
    <t>TC_4483</t>
  </si>
  <si>
    <t>TC_4484</t>
  </si>
  <si>
    <t>TC_4485</t>
  </si>
  <si>
    <t>TC_4486</t>
  </si>
  <si>
    <t>TC_4487</t>
  </si>
  <si>
    <t>TC_4488</t>
  </si>
  <si>
    <t>TC_4489</t>
  </si>
  <si>
    <t>TC_4490</t>
  </si>
  <si>
    <t>TC_4491</t>
  </si>
  <si>
    <t>TC_4492</t>
  </si>
  <si>
    <t>TC_4493</t>
  </si>
  <si>
    <t>TC_4494</t>
  </si>
  <si>
    <t>TC_4495</t>
  </si>
  <si>
    <t>TC_4496</t>
  </si>
  <si>
    <t>TC_4497</t>
  </si>
  <si>
    <t>TC_4498</t>
  </si>
  <si>
    <t>TC_4499</t>
  </si>
  <si>
    <t>TC_4500</t>
  </si>
  <si>
    <t>TC_4501</t>
  </si>
  <si>
    <t>TC_4502</t>
  </si>
  <si>
    <t>TC_4503</t>
  </si>
  <si>
    <t>TC_4504</t>
  </si>
  <si>
    <t>TC_4505</t>
  </si>
  <si>
    <t>TC_4506</t>
  </si>
  <si>
    <t>TC_4507</t>
  </si>
  <si>
    <t>TC_4508</t>
  </si>
  <si>
    <t>TC_4509</t>
  </si>
  <si>
    <t>TC_4510</t>
  </si>
  <si>
    <t>TC_4511</t>
  </si>
  <si>
    <t>TC_4512</t>
  </si>
  <si>
    <t>TC_4513</t>
  </si>
  <si>
    <t>TC_4514</t>
  </si>
  <si>
    <t>TC_4515</t>
  </si>
  <si>
    <t>TC_4516</t>
  </si>
  <si>
    <t>TC_4517</t>
  </si>
  <si>
    <t>TC_4518</t>
  </si>
  <si>
    <t>TC_4519</t>
  </si>
  <si>
    <t>TC_4520</t>
  </si>
  <si>
    <t>TC_4521</t>
  </si>
  <si>
    <t>TC_4522</t>
  </si>
  <si>
    <t>TC_4523</t>
  </si>
  <si>
    <t>TC_4524</t>
  </si>
  <si>
    <t>TC_4525</t>
  </si>
  <si>
    <t>TC_4526</t>
  </si>
  <si>
    <t>TC_4527</t>
  </si>
  <si>
    <t>TC_4528</t>
  </si>
  <si>
    <t>TC_4529</t>
  </si>
  <si>
    <t>TC_4530</t>
  </si>
  <si>
    <t>TC_4531</t>
  </si>
  <si>
    <t>TC_4532</t>
  </si>
  <si>
    <t>TC_4533</t>
  </si>
  <si>
    <t>TC_4534</t>
  </si>
  <si>
    <t>TC_4535</t>
  </si>
  <si>
    <t>TC_4536</t>
  </si>
  <si>
    <t>TC_4537</t>
  </si>
  <si>
    <t>TC_4538</t>
  </si>
  <si>
    <t>TC_4539</t>
  </si>
  <si>
    <t>TC_4540</t>
  </si>
  <si>
    <t>TC_4541</t>
  </si>
  <si>
    <t>TC_4542</t>
  </si>
  <si>
    <t>TC_4543</t>
  </si>
  <si>
    <t>TC_4544</t>
  </si>
  <si>
    <t>TC_4545</t>
  </si>
  <si>
    <t>TC_4546</t>
  </si>
  <si>
    <t>TC_4547</t>
  </si>
  <si>
    <t>TC_4548</t>
  </si>
  <si>
    <t>TC_4549</t>
  </si>
  <si>
    <t>TC_4550</t>
  </si>
  <si>
    <t>TC_4551</t>
  </si>
  <si>
    <t>TC_4552</t>
  </si>
  <si>
    <t>TC_4553</t>
  </si>
  <si>
    <t>TC_4554</t>
  </si>
  <si>
    <t>TC_4555</t>
  </si>
  <si>
    <t>TC_4556</t>
  </si>
  <si>
    <t>TC_4557</t>
  </si>
  <si>
    <t>TC_4558</t>
  </si>
  <si>
    <t>TC_4559</t>
  </si>
  <si>
    <t>TC_4560</t>
  </si>
  <si>
    <t>TC_4561</t>
  </si>
  <si>
    <t>TC_4562</t>
  </si>
  <si>
    <t>TC_4563</t>
  </si>
  <si>
    <t>TC_4564</t>
  </si>
  <si>
    <t>TC_4565</t>
  </si>
  <si>
    <t>TC_4566</t>
  </si>
  <si>
    <t>TC_4567</t>
  </si>
  <si>
    <t>TC_4568</t>
  </si>
  <si>
    <t>TC_4569</t>
  </si>
  <si>
    <t>TC_4570</t>
  </si>
  <si>
    <t>TC_4571</t>
  </si>
  <si>
    <t>TC_4572</t>
  </si>
  <si>
    <t>TC_4573</t>
  </si>
  <si>
    <t>TC_4574</t>
  </si>
  <si>
    <t>TC_4575</t>
  </si>
  <si>
    <t>TC_4576</t>
  </si>
  <si>
    <t>TC_4577</t>
  </si>
  <si>
    <t>TC_4578</t>
  </si>
  <si>
    <t>TC_4579</t>
  </si>
  <si>
    <t>TC_4580</t>
  </si>
  <si>
    <t>TC_4581</t>
  </si>
  <si>
    <t>TC_4582</t>
  </si>
  <si>
    <t>TC_4583</t>
  </si>
  <si>
    <t>TC_4584</t>
  </si>
  <si>
    <t>TC_4585</t>
  </si>
  <si>
    <t>TC_4586</t>
  </si>
  <si>
    <t>TC_4587</t>
  </si>
  <si>
    <t>TC_4588</t>
  </si>
  <si>
    <t>TC_4589</t>
  </si>
  <si>
    <t>TC_4590</t>
  </si>
  <si>
    <t>TC_4591</t>
  </si>
  <si>
    <t>TC_4592</t>
  </si>
  <si>
    <t>TC_4593</t>
  </si>
  <si>
    <t>TC_4594</t>
  </si>
  <si>
    <t>TC_4595</t>
  </si>
  <si>
    <t>TC_4596</t>
  </si>
  <si>
    <t>TC_4597</t>
  </si>
  <si>
    <t>TC_4598</t>
  </si>
  <si>
    <t>TC_4599</t>
  </si>
  <si>
    <t>TC_4600</t>
  </si>
  <si>
    <t>TC_4601</t>
  </si>
  <si>
    <t>TC_4602</t>
  </si>
  <si>
    <t>TC_4603</t>
  </si>
  <si>
    <t>TC_4604</t>
  </si>
  <si>
    <t>TC_4605</t>
  </si>
  <si>
    <t>TC_4606</t>
  </si>
  <si>
    <t>TC_4607</t>
  </si>
  <si>
    <t>TC_4608</t>
  </si>
  <si>
    <t>TC_4609</t>
  </si>
  <si>
    <t>TC_4610</t>
  </si>
  <si>
    <t>TC_4611</t>
  </si>
  <si>
    <t>TC_4612</t>
  </si>
  <si>
    <t>TC_4613</t>
  </si>
  <si>
    <t>TC_4614</t>
  </si>
  <si>
    <t>TC_4615</t>
  </si>
  <si>
    <t>TC_4616</t>
  </si>
  <si>
    <t>TC_4617</t>
  </si>
  <si>
    <t>TC_4618</t>
  </si>
  <si>
    <t>TC_4619</t>
  </si>
  <si>
    <t>TC_4620</t>
  </si>
  <si>
    <t>TC_4621</t>
  </si>
  <si>
    <t>TC_4622</t>
  </si>
  <si>
    <t>TC_4623</t>
  </si>
  <si>
    <t>TC_4624</t>
  </si>
  <si>
    <t>TC_4625</t>
  </si>
  <si>
    <t>TC_4626</t>
  </si>
  <si>
    <t>TC_4627</t>
  </si>
  <si>
    <t>TC_4628</t>
  </si>
  <si>
    <t>TC_4629</t>
  </si>
  <si>
    <t>TC_4630</t>
  </si>
  <si>
    <t>TC_4631</t>
  </si>
  <si>
    <t>TC_4632</t>
  </si>
  <si>
    <t>TC_4633</t>
  </si>
  <si>
    <t>TC_4634</t>
  </si>
  <si>
    <t>TC_4635</t>
  </si>
  <si>
    <t>TC_4636</t>
  </si>
  <si>
    <t>TC_4637</t>
  </si>
  <si>
    <t>TC_4638</t>
  </si>
  <si>
    <t>TC_4639</t>
  </si>
  <si>
    <t>TC_4640</t>
  </si>
  <si>
    <t>TC_4641</t>
  </si>
  <si>
    <t>TC_4642</t>
  </si>
  <si>
    <t>TC_4643</t>
  </si>
  <si>
    <t>TC_4644</t>
  </si>
  <si>
    <t>TC_4645</t>
  </si>
  <si>
    <t>TC_4646</t>
  </si>
  <si>
    <t>TC_4647</t>
  </si>
  <si>
    <t>TC_4648</t>
  </si>
  <si>
    <t>TC_4649</t>
  </si>
  <si>
    <t>TC_4650</t>
  </si>
  <si>
    <t>TC_4651</t>
  </si>
  <si>
    <t>TC_4652</t>
  </si>
  <si>
    <t>TC_4653</t>
  </si>
  <si>
    <t>TC_4654</t>
  </si>
  <si>
    <t>TC_4655</t>
  </si>
  <si>
    <t>TC_4656</t>
  </si>
  <si>
    <t>TC_4657</t>
  </si>
  <si>
    <t>TC_4658</t>
  </si>
  <si>
    <t>TC_4659</t>
  </si>
  <si>
    <t>TC_4660</t>
  </si>
  <si>
    <t>TC_4661</t>
  </si>
  <si>
    <t>TC_4662</t>
  </si>
  <si>
    <t>TC_4663</t>
  </si>
  <si>
    <t>TC_4664</t>
  </si>
  <si>
    <t>TC_4665</t>
  </si>
  <si>
    <t>TC_4666</t>
  </si>
  <si>
    <t>TC_4667</t>
  </si>
  <si>
    <t>TC_4668</t>
  </si>
  <si>
    <t>TC_4669</t>
  </si>
  <si>
    <t>TC_4670</t>
  </si>
  <si>
    <t>TC_4671</t>
  </si>
  <si>
    <t>TC_4672</t>
  </si>
  <si>
    <t>TC_4673</t>
  </si>
  <si>
    <t>TC_4674</t>
  </si>
  <si>
    <t>TC_4675</t>
  </si>
  <si>
    <t>TC_4676</t>
  </si>
  <si>
    <t>TC_4677</t>
  </si>
  <si>
    <t>TC_4678</t>
  </si>
  <si>
    <t>TC_4679</t>
  </si>
  <si>
    <t>TC_4680</t>
  </si>
  <si>
    <t>TC_4681</t>
  </si>
  <si>
    <t>TC_4682</t>
  </si>
  <si>
    <t>TC_4683</t>
  </si>
  <si>
    <t>TC_4684</t>
  </si>
  <si>
    <t>TC_4685</t>
  </si>
  <si>
    <t>TC_4686</t>
  </si>
  <si>
    <t>TC_4687</t>
  </si>
  <si>
    <t>TC_4688</t>
  </si>
  <si>
    <t>TC_4689</t>
  </si>
  <si>
    <t>TC_4690</t>
  </si>
  <si>
    <t>TC_4691</t>
  </si>
  <si>
    <t>TC_4692</t>
  </si>
  <si>
    <t>TC_4693</t>
  </si>
  <si>
    <t>TC_4694</t>
  </si>
  <si>
    <t>TC_4695</t>
  </si>
  <si>
    <t>TC_4696</t>
  </si>
  <si>
    <t>TC_4697</t>
  </si>
  <si>
    <t>TC_4698</t>
  </si>
  <si>
    <t>TC_4699</t>
  </si>
  <si>
    <t>TC_4700</t>
  </si>
  <si>
    <t>TC_4701</t>
  </si>
  <si>
    <t>TC_4702</t>
  </si>
  <si>
    <t>TC_4703</t>
  </si>
  <si>
    <t>TC_4704</t>
  </si>
  <si>
    <t>TC_4705</t>
  </si>
  <si>
    <t>TC_4706</t>
  </si>
  <si>
    <t>TC_4707</t>
  </si>
  <si>
    <t>TC_4708</t>
  </si>
  <si>
    <t>TC_4709</t>
  </si>
  <si>
    <t>TC_4710</t>
  </si>
  <si>
    <t>TC_4711</t>
  </si>
  <si>
    <t>TC_4712</t>
  </si>
  <si>
    <t>TC_4713</t>
  </si>
  <si>
    <t>TC_0001</t>
  </si>
  <si>
    <t>TC_4714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</si>
</sst>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rgb="FF000000"/>
      <name val="Arial"/>
      <scheme val="minor"/>
    </font>
    <font>
      <sz val="10"/>
      <color rgb="FFFFFFFF"/>
      <name val="Arial"/>
      <scheme val="minor"/>
    </font>
    <font>
      <sz val="10"/>
      <color theme="1"/>
      <name val="Arial"/>
      <scheme val="minor"/>
    </font>
    <font>
      <sz val="8"/>
      <name val="Arial"/>
      <scheme val="minor"/>
    </font>
    <font>
      <b/>
      <sz val="10"/>
      <color rgb="FF000000"/>
      <name val="Arial"/>
      <scheme val="minor"/>
    </font>
    <font>
      <sz val="10"/>
      <color rgb="FFFFFFFF"/>
      <name val="Arial"/>
      <family val="2"/>
      <scheme val="minor"/>
    </font>
    <font>
      <sz val="10"/>
      <color rgb="FF000000"/>
      <name val="Arial"/>
      <family val="2"/>
      <scheme val="minor"/>
    </font>
    <font>
      <sz val="10"/>
      <color theme="1"/>
      <name val="Arial"/>
      <family val="2"/>
      <scheme val="minor"/>
    </font>
  </fonts>
  <fills count="11">
    <fill>
      <patternFill patternType="none"/>
    </fill>
    <fill>
      <patternFill patternType="gray125"/>
    </fill>
    <fill>
      <patternFill patternType="solid">
        <fgColor rgb="FF073763"/>
        <bgColor rgb="FF073763"/>
      </patternFill>
    </fill>
    <fill>
      <patternFill patternType="solid">
        <fgColor rgb="FFFFFF00"/>
        <bgColor rgb="FFFFFF00"/>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0"/>
        <bgColor rgb="FFFFFF00"/>
      </patternFill>
    </fill>
    <fill>
      <patternFill patternType="solid">
        <fgColor theme="5" tint="0.79998168889431442"/>
        <bgColor indexed="64"/>
      </patternFill>
    </fill>
    <fill>
      <patternFill patternType="solid">
        <fgColor theme="5" tint="0.79998168889431442"/>
        <bgColor rgb="FFFFFF00"/>
      </patternFill>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6">
    <xf numFmtId="0" fontId="0" fillId="0" borderId="0" xfId="0" applyFont="1" applyAlignment="1"/>
    <xf numFmtId="0" fontId="2" fillId="3" borderId="0" xfId="0" applyFont="1" applyFill="1"/>
    <xf numFmtId="0" fontId="2" fillId="0" borderId="0" xfId="0" applyFont="1" applyAlignment="1">
      <alignment wrapText="1"/>
    </xf>
    <xf numFmtId="0" fontId="0" fillId="0" borderId="0" xfId="0" applyFont="1" applyAlignment="1">
      <alignment wrapText="1"/>
    </xf>
    <xf numFmtId="0" fontId="2" fillId="5" borderId="1" xfId="0" applyFont="1" applyFill="1" applyBorder="1" applyAlignment="1"/>
    <xf numFmtId="0" fontId="2" fillId="5" borderId="1" xfId="0" applyFont="1" applyFill="1" applyBorder="1"/>
    <xf numFmtId="0" fontId="0" fillId="5" borderId="1" xfId="0" applyFont="1" applyFill="1" applyBorder="1" applyAlignment="1">
      <alignment wrapText="1"/>
    </xf>
    <xf numFmtId="0" fontId="2" fillId="5" borderId="1" xfId="0" applyFont="1" applyFill="1" applyBorder="1" applyAlignment="1">
      <alignment wrapText="1"/>
    </xf>
    <xf numFmtId="0" fontId="0" fillId="5" borderId="0" xfId="0" applyFont="1" applyFill="1" applyAlignment="1"/>
    <xf numFmtId="0" fontId="0" fillId="5" borderId="1" xfId="0" applyFont="1" applyFill="1" applyBorder="1" applyAlignment="1">
      <alignment vertical="center" wrapText="1"/>
    </xf>
    <xf numFmtId="0" fontId="1" fillId="2" borderId="1" xfId="0" applyFont="1" applyFill="1" applyBorder="1"/>
    <xf numFmtId="0" fontId="1" fillId="2" borderId="1" xfId="0" applyFont="1" applyFill="1" applyBorder="1" applyAlignment="1">
      <alignment wrapText="1"/>
    </xf>
    <xf numFmtId="0" fontId="0" fillId="4" borderId="0" xfId="0" applyFont="1" applyFill="1" applyAlignment="1"/>
    <xf numFmtId="0" fontId="0" fillId="6" borderId="0" xfId="0" applyFont="1" applyFill="1" applyAlignment="1"/>
    <xf numFmtId="0" fontId="2" fillId="7" borderId="1" xfId="0" applyFont="1" applyFill="1" applyBorder="1" applyAlignment="1">
      <alignment wrapText="1"/>
    </xf>
    <xf numFmtId="0" fontId="2" fillId="7" borderId="1" xfId="0" applyFont="1" applyFill="1" applyBorder="1" applyAlignment="1"/>
    <xf numFmtId="0" fontId="2" fillId="7" borderId="1" xfId="0" applyFont="1" applyFill="1" applyBorder="1"/>
    <xf numFmtId="0" fontId="4" fillId="5" borderId="1" xfId="0" applyFont="1" applyFill="1" applyBorder="1" applyAlignment="1">
      <alignment vertical="center" wrapText="1"/>
    </xf>
    <xf numFmtId="0" fontId="5" fillId="2" borderId="1" xfId="0" applyFont="1" applyFill="1" applyBorder="1" applyAlignment="1">
      <alignment wrapText="1"/>
    </xf>
    <xf numFmtId="0" fontId="7" fillId="5" borderId="1" xfId="0" applyFont="1" applyFill="1" applyBorder="1" applyAlignment="1">
      <alignment wrapText="1"/>
    </xf>
    <xf numFmtId="0" fontId="7" fillId="7" borderId="1" xfId="0" applyFont="1" applyFill="1" applyBorder="1" applyAlignment="1">
      <alignment wrapText="1"/>
    </xf>
    <xf numFmtId="0" fontId="7" fillId="0" borderId="0" xfId="0" applyFont="1" applyAlignment="1">
      <alignment wrapText="1"/>
    </xf>
    <xf numFmtId="0" fontId="6" fillId="0" borderId="0" xfId="0" applyFont="1" applyAlignment="1">
      <alignment wrapText="1"/>
    </xf>
    <xf numFmtId="0" fontId="6" fillId="5" borderId="1" xfId="0" applyFont="1" applyFill="1" applyBorder="1" applyAlignment="1">
      <alignment vertical="center" wrapText="1"/>
    </xf>
    <xf numFmtId="0" fontId="0" fillId="8" borderId="0" xfId="0" applyFont="1" applyFill="1" applyAlignment="1"/>
    <xf numFmtId="0" fontId="7" fillId="5" borderId="1" xfId="0" applyFont="1" applyFill="1" applyBorder="1"/>
    <xf numFmtId="0" fontId="2" fillId="9" borderId="0" xfId="0" applyFont="1" applyFill="1"/>
    <xf numFmtId="0" fontId="2" fillId="7" borderId="0" xfId="0" applyFont="1" applyFill="1"/>
    <xf numFmtId="0" fontId="7" fillId="7" borderId="1" xfId="0" applyFont="1" applyFill="1" applyBorder="1" applyAlignment="1"/>
    <xf numFmtId="0" fontId="2" fillId="10" borderId="1" xfId="0" applyFont="1" applyFill="1" applyBorder="1" applyAlignment="1"/>
    <xf numFmtId="0" fontId="2" fillId="10" borderId="1" xfId="0" applyFont="1" applyFill="1" applyBorder="1" applyAlignment="1">
      <alignment wrapText="1"/>
    </xf>
    <xf numFmtId="0" fontId="7" fillId="10" borderId="1" xfId="0" applyFont="1" applyFill="1" applyBorder="1" applyAlignment="1">
      <alignment wrapText="1"/>
    </xf>
    <xf numFmtId="0" fontId="0" fillId="10" borderId="1" xfId="0" applyFont="1" applyFill="1" applyBorder="1" applyAlignment="1">
      <alignment vertical="center" wrapText="1"/>
    </xf>
    <xf numFmtId="0" fontId="0" fillId="10" borderId="0" xfId="0" applyFont="1" applyFill="1" applyAlignment="1"/>
    <xf numFmtId="0" fontId="2" fillId="0" borderId="1" xfId="0" applyFont="1" applyBorder="1"/>
    <xf numFmtId="0" fontId="0" fillId="5" borderId="1" xfId="0" applyFont="1" applyFill="1" applyBorder="1" applyAlignment="1"/>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styles" Target="styles.xml"/><Relationship Id="rId17" Type="http://schemas.openxmlformats.org/officeDocument/2006/relationships/theme" Target="theme/theme1.xml"/><Relationship Id="rId16" Type="http://customschemas.google.com/relationships/workbookmetadata" Target="metadata"/><Relationship Id="rId1" Type="http://schemas.openxmlformats.org/officeDocument/2006/relationships/worksheet" Target="worksheets/sheet1.xml"/><Relationship Id="rId1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43"/>
  <sheetViews>
    <sheetView tabSelected="1" topLeftCell="A364" workbookViewId="0">
      <selection activeCell="E374" sqref="E374"/>
    </sheetView>
  </sheetViews>
  <sheetFormatPr defaultColWidth="12.5703125" defaultRowHeight="12.75" x14ac:dyDescent="0.2"/>
  <cols>
    <col min="1" max="1" width="54.28515625" customWidth="1"/>
    <col min="2" max="3" width="23.42578125" customWidth="1"/>
    <col min="4" max="4" width="16.85546875" customWidth="1"/>
    <col min="5" max="5" width="22.28515625" customWidth="1"/>
    <col min="7" max="7" width="18.140625" customWidth="1"/>
    <col min="8" max="8" width="29.42578125" style="3" bestFit="1" customWidth="1"/>
    <col min="9" max="9" width="29.140625" style="3" customWidth="1"/>
    <col min="10" max="10" width="35.28515625" style="3" customWidth="1"/>
    <col min="11" max="11" width="20.140625" style="3" customWidth="1"/>
    <col min="12" max="12" width="44.5703125" style="22" customWidth="1"/>
    <col min="13" max="13" width="40.28515625" style="3" customWidth="1"/>
    <col min="14" max="14" width="16.28515625" customWidth="1"/>
    <col min="15" max="15" width="29" style="3" customWidth="1"/>
    <col min="16" max="16" width="32.5703125" style="3" customWidth="1"/>
  </cols>
  <sheetData>
    <row r="1" spans="1:18" x14ac:dyDescent="0.2">
      <c r="A1" s="10" t="s">
        <v>0</v>
      </c>
      <c r="B1" s="10" t="s">
        <v>1</v>
      </c>
      <c r="C1" s="10" t="s">
        <v>2</v>
      </c>
      <c r="D1" s="10" t="s">
        <v>3</v>
      </c>
      <c r="E1" s="10" t="s">
        <v>4</v>
      </c>
      <c r="F1" s="10" t="s">
        <v>5</v>
      </c>
      <c r="G1" s="10" t="s">
        <v>6</v>
      </c>
      <c r="H1" s="11" t="s">
        <v>7</v>
      </c>
      <c r="I1" s="11" t="s">
        <v>8</v>
      </c>
      <c r="J1" s="11" t="s">
        <v>9</v>
      </c>
      <c r="K1" s="11" t="s">
        <v>10</v>
      </c>
      <c r="L1" s="18" t="s">
        <v>11</v>
      </c>
      <c r="M1" s="11" t="s">
        <v>12</v>
      </c>
      <c r="N1" s="10" t="s">
        <v>13</v>
      </c>
      <c r="O1" s="11" t="s">
        <v>14</v>
      </c>
      <c r="P1" s="11" t="s">
        <v>15</v>
      </c>
    </row>
    <row r="2" spans="1:18" ht="89.25" x14ac:dyDescent="0.2">
      <c r="A2" s="4" t="s">
        <v>16</v>
      </c>
      <c r="B2" s="5" t="s">
        <v>2891</v>
      </c>
      <c r="C2" s="5" t="s">
        <v>2527</v>
      </c>
      <c r="D2" s="34" t="s">
        <v>2526</v>
      </c>
      <c r="E2" s="5" t="s">
        <v>227</v>
      </c>
      <c r="F2" s="5" t="s">
        <v>17</v>
      </c>
      <c r="G2" s="5" t="s">
        <v>18</v>
      </c>
      <c r="H2" s="5" t="s">
        <v>19</v>
      </c>
      <c r="I2" s="7" t="s">
        <v>20</v>
      </c>
      <c r="J2" s="7" t="s">
        <v>21</v>
      </c>
      <c r="K2" s="7" t="s">
        <v>22</v>
      </c>
      <c r="L2" s="23" t="s">
        <v>2185</v>
      </c>
      <c r="M2" s="9" t="s">
        <v>2138</v>
      </c>
      <c r="N2" s="5" t="s">
        <v>23</v>
      </c>
      <c r="O2" s="9" t="s">
        <v>1678</v>
      </c>
      <c r="P2" s="9" t="s">
        <v>1679</v>
      </c>
      <c r="Q2" s="8"/>
      <c r="R2" s="8"/>
    </row>
    <row r="3" spans="1:18" ht="63.75" x14ac:dyDescent="0.2">
      <c r="A3" s="4" t="s">
        <v>16</v>
      </c>
      <c r="B3" s="5" t="s">
        <v>2526</v>
      </c>
      <c r="C3" s="5" t="s">
        <v>2528</v>
      </c>
      <c r="D3" s="34" t="s">
        <v>2527</v>
      </c>
      <c r="E3" s="5" t="s">
        <v>227</v>
      </c>
      <c r="F3" s="5" t="s">
        <v>17</v>
      </c>
      <c r="G3" s="5" t="s">
        <v>18</v>
      </c>
      <c r="H3" s="5" t="s">
        <v>24</v>
      </c>
      <c r="I3" s="7" t="s">
        <v>25</v>
      </c>
      <c r="J3" s="7" t="s">
        <v>26</v>
      </c>
      <c r="K3" s="7" t="s">
        <v>27</v>
      </c>
      <c r="L3" s="23" t="s">
        <v>2186</v>
      </c>
      <c r="M3" s="9" t="s">
        <v>2139</v>
      </c>
      <c r="N3" s="5" t="s">
        <v>23</v>
      </c>
      <c r="O3" s="9" t="s">
        <v>1680</v>
      </c>
      <c r="P3" s="9" t="s">
        <v>1681</v>
      </c>
      <c r="Q3" s="8"/>
      <c r="R3" s="8"/>
    </row>
    <row r="4" spans="1:18" ht="51" x14ac:dyDescent="0.2">
      <c r="A4" s="4" t="s">
        <v>16</v>
      </c>
      <c r="B4" s="5" t="s">
        <v>2527</v>
      </c>
      <c r="C4" s="5" t="s">
        <v>2529</v>
      </c>
      <c r="D4" s="34" t="s">
        <v>2528</v>
      </c>
      <c r="E4" s="5" t="s">
        <v>227</v>
      </c>
      <c r="F4" s="5" t="s">
        <v>17</v>
      </c>
      <c r="G4" s="5" t="s">
        <v>18</v>
      </c>
      <c r="H4" s="5" t="s">
        <v>28</v>
      </c>
      <c r="I4" s="7" t="s">
        <v>29</v>
      </c>
      <c r="J4" s="7" t="s">
        <v>30</v>
      </c>
      <c r="K4" s="7" t="s">
        <v>31</v>
      </c>
      <c r="L4" s="23" t="s">
        <v>2187</v>
      </c>
      <c r="M4" s="9" t="s">
        <v>2140</v>
      </c>
      <c r="N4" s="5" t="s">
        <v>23</v>
      </c>
      <c r="O4" s="9" t="s">
        <v>1680</v>
      </c>
      <c r="P4" s="9" t="s">
        <v>1682</v>
      </c>
      <c r="Q4" s="8"/>
      <c r="R4" s="8"/>
    </row>
    <row r="5" spans="1:18" ht="51" x14ac:dyDescent="0.2">
      <c r="A5" s="4" t="s">
        <v>32</v>
      </c>
      <c r="B5" s="5" t="s">
        <v>2528</v>
      </c>
      <c r="C5" s="5" t="s">
        <v>2530</v>
      </c>
      <c r="D5" s="34" t="s">
        <v>2529</v>
      </c>
      <c r="E5" s="5" t="s">
        <v>227</v>
      </c>
      <c r="F5" s="5" t="s">
        <v>17</v>
      </c>
      <c r="G5" s="5" t="s">
        <v>18</v>
      </c>
      <c r="H5" s="5" t="s">
        <v>33</v>
      </c>
      <c r="I5" s="7" t="s">
        <v>34</v>
      </c>
      <c r="J5" s="7" t="s">
        <v>35</v>
      </c>
      <c r="K5" s="7" t="s">
        <v>36</v>
      </c>
      <c r="L5" s="23" t="s">
        <v>2188</v>
      </c>
      <c r="M5" s="9" t="s">
        <v>2140</v>
      </c>
      <c r="N5" s="5" t="s">
        <v>23</v>
      </c>
      <c r="O5" s="9" t="s">
        <v>1680</v>
      </c>
      <c r="P5" s="9" t="s">
        <v>1682</v>
      </c>
      <c r="Q5" s="8"/>
      <c r="R5" s="8"/>
    </row>
    <row r="6" spans="1:18" ht="76.5" x14ac:dyDescent="0.2">
      <c r="A6" s="4" t="s">
        <v>32</v>
      </c>
      <c r="B6" s="5" t="s">
        <v>2529</v>
      </c>
      <c r="C6" s="5" t="s">
        <v>2531</v>
      </c>
      <c r="D6" s="34" t="s">
        <v>2530</v>
      </c>
      <c r="E6" s="5" t="s">
        <v>227</v>
      </c>
      <c r="F6" s="5" t="s">
        <v>17</v>
      </c>
      <c r="G6" s="5" t="s">
        <v>18</v>
      </c>
      <c r="H6" s="5" t="s">
        <v>33</v>
      </c>
      <c r="I6" s="7" t="s">
        <v>25</v>
      </c>
      <c r="J6" s="7" t="s">
        <v>37</v>
      </c>
      <c r="K6" s="7" t="s">
        <v>38</v>
      </c>
      <c r="L6" s="23" t="s">
        <v>2189</v>
      </c>
      <c r="M6" s="9" t="s">
        <v>2141</v>
      </c>
      <c r="N6" s="5" t="s">
        <v>23</v>
      </c>
      <c r="O6" s="9" t="s">
        <v>1683</v>
      </c>
      <c r="P6" s="9" t="s">
        <v>1684</v>
      </c>
      <c r="Q6" s="8"/>
      <c r="R6" s="8"/>
    </row>
    <row r="7" spans="1:18" ht="38.25" x14ac:dyDescent="0.2">
      <c r="A7" s="4" t="s">
        <v>16</v>
      </c>
      <c r="B7" s="5" t="s">
        <v>2530</v>
      </c>
      <c r="C7" s="5" t="s">
        <v>2532</v>
      </c>
      <c r="D7" s="34" t="s">
        <v>2531</v>
      </c>
      <c r="E7" s="5" t="s">
        <v>227</v>
      </c>
      <c r="F7" s="5" t="s">
        <v>17</v>
      </c>
      <c r="G7" s="5" t="s">
        <v>18</v>
      </c>
      <c r="H7" s="5" t="s">
        <v>19</v>
      </c>
      <c r="I7" s="7" t="s">
        <v>39</v>
      </c>
      <c r="J7" s="7" t="s">
        <v>40</v>
      </c>
      <c r="K7" s="7" t="s">
        <v>41</v>
      </c>
      <c r="L7" s="23" t="s">
        <v>2190</v>
      </c>
      <c r="M7" s="9" t="s">
        <v>2142</v>
      </c>
      <c r="N7" s="5" t="s">
        <v>23</v>
      </c>
      <c r="O7" s="9" t="s">
        <v>1685</v>
      </c>
      <c r="P7" s="9" t="s">
        <v>1686</v>
      </c>
      <c r="Q7" s="8"/>
      <c r="R7" s="8"/>
    </row>
    <row r="8" spans="1:18" ht="63.75" x14ac:dyDescent="0.2">
      <c r="A8" s="4" t="s">
        <v>32</v>
      </c>
      <c r="B8" s="5" t="s">
        <v>2531</v>
      </c>
      <c r="C8" s="5" t="s">
        <v>2533</v>
      </c>
      <c r="D8" s="34" t="s">
        <v>2532</v>
      </c>
      <c r="E8" s="5" t="s">
        <v>227</v>
      </c>
      <c r="F8" s="5" t="s">
        <v>17</v>
      </c>
      <c r="G8" s="5" t="s">
        <v>18</v>
      </c>
      <c r="H8" s="5" t="s">
        <v>33</v>
      </c>
      <c r="I8" s="7" t="s">
        <v>42</v>
      </c>
      <c r="J8" s="7" t="s">
        <v>43</v>
      </c>
      <c r="K8" s="7" t="s">
        <v>44</v>
      </c>
      <c r="L8" s="23" t="s">
        <v>2191</v>
      </c>
      <c r="M8" s="9" t="s">
        <v>2143</v>
      </c>
      <c r="N8" s="5" t="s">
        <v>23</v>
      </c>
      <c r="O8" s="9" t="s">
        <v>1687</v>
      </c>
      <c r="P8" s="9" t="s">
        <v>1688</v>
      </c>
      <c r="Q8" s="8"/>
      <c r="R8" s="8"/>
    </row>
    <row r="9" spans="1:18" ht="63.75" x14ac:dyDescent="0.2">
      <c r="A9" s="4" t="s">
        <v>32</v>
      </c>
      <c r="B9" s="5" t="s">
        <v>2532</v>
      </c>
      <c r="C9" s="5" t="s">
        <v>2534</v>
      </c>
      <c r="D9" s="34" t="s">
        <v>2533</v>
      </c>
      <c r="E9" s="5" t="s">
        <v>227</v>
      </c>
      <c r="F9" s="5" t="s">
        <v>17</v>
      </c>
      <c r="G9" s="5" t="s">
        <v>18</v>
      </c>
      <c r="H9" s="5" t="s">
        <v>33</v>
      </c>
      <c r="I9" s="7" t="s">
        <v>45</v>
      </c>
      <c r="J9" s="7" t="s">
        <v>46</v>
      </c>
      <c r="K9" s="7" t="s">
        <v>47</v>
      </c>
      <c r="L9" s="23" t="s">
        <v>2192</v>
      </c>
      <c r="M9" s="9" t="s">
        <v>2144</v>
      </c>
      <c r="N9" s="5" t="s">
        <v>23</v>
      </c>
      <c r="O9" s="9" t="s">
        <v>1689</v>
      </c>
      <c r="P9" s="9" t="s">
        <v>1690</v>
      </c>
      <c r="Q9" s="8"/>
      <c r="R9" s="8"/>
    </row>
    <row r="10" spans="1:18" ht="89.25" x14ac:dyDescent="0.2">
      <c r="A10" s="4" t="s">
        <v>32</v>
      </c>
      <c r="B10" s="5" t="s">
        <v>2533</v>
      </c>
      <c r="C10" s="5" t="s">
        <v>2535</v>
      </c>
      <c r="D10" s="34" t="s">
        <v>2534</v>
      </c>
      <c r="E10" s="5" t="s">
        <v>227</v>
      </c>
      <c r="F10" s="5" t="s">
        <v>17</v>
      </c>
      <c r="G10" s="5" t="s">
        <v>18</v>
      </c>
      <c r="H10" s="5" t="s">
        <v>33</v>
      </c>
      <c r="I10" s="7" t="s">
        <v>48</v>
      </c>
      <c r="J10" s="7" t="s">
        <v>49</v>
      </c>
      <c r="K10" s="7" t="s">
        <v>50</v>
      </c>
      <c r="L10" s="23" t="s">
        <v>2193</v>
      </c>
      <c r="M10" s="9" t="s">
        <v>51</v>
      </c>
      <c r="N10" s="5" t="s">
        <v>23</v>
      </c>
      <c r="O10" s="9" t="s">
        <v>1691</v>
      </c>
      <c r="P10" s="9" t="s">
        <v>1692</v>
      </c>
      <c r="Q10" s="8"/>
      <c r="R10" s="8"/>
    </row>
    <row r="11" spans="1:18" ht="38.25" x14ac:dyDescent="0.2">
      <c r="A11" s="4" t="s">
        <v>16</v>
      </c>
      <c r="B11" s="5" t="s">
        <v>2534</v>
      </c>
      <c r="C11" s="5" t="s">
        <v>2536</v>
      </c>
      <c r="D11" s="34" t="s">
        <v>2535</v>
      </c>
      <c r="E11" s="5" t="s">
        <v>227</v>
      </c>
      <c r="F11" s="5" t="s">
        <v>17</v>
      </c>
      <c r="G11" s="5" t="s">
        <v>18</v>
      </c>
      <c r="H11" s="5" t="s">
        <v>52</v>
      </c>
      <c r="I11" s="7" t="s">
        <v>53</v>
      </c>
      <c r="J11" s="7" t="s">
        <v>54</v>
      </c>
      <c r="K11" s="7" t="s">
        <v>22</v>
      </c>
      <c r="L11" s="23" t="s">
        <v>2194</v>
      </c>
      <c r="M11" s="9" t="s">
        <v>55</v>
      </c>
      <c r="N11" s="5" t="s">
        <v>23</v>
      </c>
      <c r="O11" s="9" t="s">
        <v>1693</v>
      </c>
      <c r="P11" s="9" t="s">
        <v>1694</v>
      </c>
      <c r="Q11" s="8"/>
      <c r="R11" s="8"/>
    </row>
    <row r="12" spans="1:18" ht="63.75" x14ac:dyDescent="0.2">
      <c r="A12" s="4" t="s">
        <v>32</v>
      </c>
      <c r="B12" s="5" t="s">
        <v>2535</v>
      </c>
      <c r="C12" s="5" t="s">
        <v>2537</v>
      </c>
      <c r="D12" s="34" t="s">
        <v>2536</v>
      </c>
      <c r="E12" s="5" t="s">
        <v>56</v>
      </c>
      <c r="F12" s="5" t="s">
        <v>17</v>
      </c>
      <c r="G12" s="5" t="s">
        <v>18</v>
      </c>
      <c r="H12" s="5" t="s">
        <v>33</v>
      </c>
      <c r="I12" s="7" t="s">
        <v>57</v>
      </c>
      <c r="J12" s="7" t="s">
        <v>58</v>
      </c>
      <c r="K12" s="7" t="s">
        <v>59</v>
      </c>
      <c r="L12" s="23" t="s">
        <v>2195</v>
      </c>
      <c r="M12" s="9" t="s">
        <v>2145</v>
      </c>
      <c r="N12" s="5" t="s">
        <v>23</v>
      </c>
      <c r="O12" s="9" t="s">
        <v>1695</v>
      </c>
      <c r="P12" s="9" t="s">
        <v>1696</v>
      </c>
      <c r="Q12" s="8"/>
      <c r="R12" s="8"/>
    </row>
    <row r="13" spans="1:18" ht="51" x14ac:dyDescent="0.2">
      <c r="A13" s="4" t="s">
        <v>16</v>
      </c>
      <c r="B13" s="5" t="s">
        <v>2536</v>
      </c>
      <c r="C13" s="5" t="s">
        <v>2538</v>
      </c>
      <c r="D13" s="34" t="s">
        <v>2537</v>
      </c>
      <c r="E13" s="5" t="s">
        <v>56</v>
      </c>
      <c r="F13" s="5" t="s">
        <v>17</v>
      </c>
      <c r="G13" s="5" t="s">
        <v>18</v>
      </c>
      <c r="H13" s="5" t="s">
        <v>60</v>
      </c>
      <c r="I13" s="7" t="s">
        <v>61</v>
      </c>
      <c r="J13" s="7" t="s">
        <v>62</v>
      </c>
      <c r="K13" s="7" t="s">
        <v>59</v>
      </c>
      <c r="L13" s="23" t="s">
        <v>2196</v>
      </c>
      <c r="M13" s="9" t="s">
        <v>2146</v>
      </c>
      <c r="N13" s="5" t="s">
        <v>23</v>
      </c>
      <c r="O13" s="9" t="s">
        <v>1697</v>
      </c>
      <c r="P13" s="9" t="s">
        <v>1698</v>
      </c>
      <c r="Q13" s="8"/>
      <c r="R13" s="8"/>
    </row>
    <row r="14" spans="1:18" ht="89.25" x14ac:dyDescent="0.2">
      <c r="A14" s="4" t="s">
        <v>16</v>
      </c>
      <c r="B14" s="5" t="s">
        <v>2537</v>
      </c>
      <c r="C14" s="5" t="s">
        <v>2539</v>
      </c>
      <c r="D14" s="34" t="s">
        <v>2538</v>
      </c>
      <c r="E14" s="5" t="s">
        <v>56</v>
      </c>
      <c r="F14" s="5" t="s">
        <v>17</v>
      </c>
      <c r="G14" s="5" t="s">
        <v>18</v>
      </c>
      <c r="H14" s="5" t="s">
        <v>63</v>
      </c>
      <c r="I14" s="7" t="s">
        <v>64</v>
      </c>
      <c r="J14" s="7" t="s">
        <v>65</v>
      </c>
      <c r="K14" s="7" t="s">
        <v>66</v>
      </c>
      <c r="L14" s="23" t="s">
        <v>2197</v>
      </c>
      <c r="M14" s="9" t="s">
        <v>2147</v>
      </c>
      <c r="N14" s="5" t="s">
        <v>23</v>
      </c>
      <c r="O14" s="9" t="s">
        <v>1699</v>
      </c>
      <c r="P14" s="9" t="s">
        <v>1700</v>
      </c>
      <c r="Q14" s="8"/>
      <c r="R14" s="8"/>
    </row>
    <row r="15" spans="1:18" ht="51" x14ac:dyDescent="0.2">
      <c r="A15" s="4" t="s">
        <v>16</v>
      </c>
      <c r="B15" s="5" t="s">
        <v>2538</v>
      </c>
      <c r="C15" s="5" t="s">
        <v>2540</v>
      </c>
      <c r="D15" s="34" t="s">
        <v>2539</v>
      </c>
      <c r="E15" s="5" t="s">
        <v>227</v>
      </c>
      <c r="F15" s="5" t="s">
        <v>17</v>
      </c>
      <c r="G15" s="5" t="s">
        <v>18</v>
      </c>
      <c r="H15" s="5" t="s">
        <v>67</v>
      </c>
      <c r="I15" s="7" t="s">
        <v>68</v>
      </c>
      <c r="J15" s="7" t="s">
        <v>69</v>
      </c>
      <c r="K15" s="7" t="s">
        <v>70</v>
      </c>
      <c r="L15" s="23" t="s">
        <v>2198</v>
      </c>
      <c r="M15" s="9" t="s">
        <v>2148</v>
      </c>
      <c r="N15" s="5" t="s">
        <v>23</v>
      </c>
      <c r="O15" s="9" t="s">
        <v>1701</v>
      </c>
      <c r="P15" s="9" t="s">
        <v>1702</v>
      </c>
      <c r="Q15" s="8"/>
      <c r="R15" s="8"/>
    </row>
    <row r="16" spans="1:18" ht="63.75" x14ac:dyDescent="0.2">
      <c r="A16" s="4" t="s">
        <v>16</v>
      </c>
      <c r="B16" s="5" t="s">
        <v>2539</v>
      </c>
      <c r="C16" s="5" t="s">
        <v>2541</v>
      </c>
      <c r="D16" s="34" t="s">
        <v>2540</v>
      </c>
      <c r="E16" s="5" t="s">
        <v>56</v>
      </c>
      <c r="F16" s="5" t="s">
        <v>17</v>
      </c>
      <c r="G16" s="5" t="s">
        <v>18</v>
      </c>
      <c r="H16" s="5" t="s">
        <v>71</v>
      </c>
      <c r="I16" s="7" t="s">
        <v>72</v>
      </c>
      <c r="J16" s="7" t="s">
        <v>1518</v>
      </c>
      <c r="K16" s="7" t="s">
        <v>73</v>
      </c>
      <c r="L16" s="23" t="s">
        <v>2199</v>
      </c>
      <c r="M16" s="9" t="s">
        <v>2149</v>
      </c>
      <c r="N16" s="5" t="s">
        <v>23</v>
      </c>
      <c r="O16" s="9" t="s">
        <v>1703</v>
      </c>
      <c r="P16" s="9" t="s">
        <v>1704</v>
      </c>
      <c r="Q16" s="8"/>
      <c r="R16" s="8"/>
    </row>
    <row r="17" spans="1:18" ht="38.25" x14ac:dyDescent="0.2">
      <c r="A17" s="4" t="s">
        <v>16</v>
      </c>
      <c r="B17" s="5" t="s">
        <v>2540</v>
      </c>
      <c r="C17" s="5" t="s">
        <v>2542</v>
      </c>
      <c r="D17" s="34" t="s">
        <v>2541</v>
      </c>
      <c r="E17" s="5" t="s">
        <v>74</v>
      </c>
      <c r="F17" s="5" t="s">
        <v>17</v>
      </c>
      <c r="G17" s="5" t="s">
        <v>18</v>
      </c>
      <c r="H17" s="5" t="s">
        <v>75</v>
      </c>
      <c r="I17" s="7" t="s">
        <v>76</v>
      </c>
      <c r="J17" s="7" t="s">
        <v>77</v>
      </c>
      <c r="K17" s="7" t="s">
        <v>78</v>
      </c>
      <c r="L17" s="23" t="s">
        <v>2200</v>
      </c>
      <c r="M17" s="9" t="s">
        <v>2150</v>
      </c>
      <c r="N17" s="5" t="s">
        <v>23</v>
      </c>
      <c r="O17" s="9" t="s">
        <v>1705</v>
      </c>
      <c r="P17" s="9" t="s">
        <v>1706</v>
      </c>
      <c r="Q17" s="8"/>
      <c r="R17" s="8"/>
    </row>
    <row r="18" spans="1:18" ht="51" x14ac:dyDescent="0.2">
      <c r="A18" s="4" t="s">
        <v>16</v>
      </c>
      <c r="B18" s="5" t="s">
        <v>2541</v>
      </c>
      <c r="C18" s="5" t="s">
        <v>2543</v>
      </c>
      <c r="D18" s="34" t="s">
        <v>2542</v>
      </c>
      <c r="E18" s="5" t="s">
        <v>74</v>
      </c>
      <c r="F18" s="5" t="s">
        <v>17</v>
      </c>
      <c r="G18" s="5" t="s">
        <v>18</v>
      </c>
      <c r="H18" s="5" t="s">
        <v>19</v>
      </c>
      <c r="I18" s="7" t="s">
        <v>79</v>
      </c>
      <c r="J18" s="7" t="s">
        <v>80</v>
      </c>
      <c r="K18" s="7" t="s">
        <v>81</v>
      </c>
      <c r="L18" s="23" t="s">
        <v>2201</v>
      </c>
      <c r="M18" s="9" t="s">
        <v>2151</v>
      </c>
      <c r="N18" s="5" t="s">
        <v>23</v>
      </c>
      <c r="O18" s="9" t="s">
        <v>1707</v>
      </c>
      <c r="P18" s="9" t="s">
        <v>1708</v>
      </c>
      <c r="Q18" s="8"/>
      <c r="R18" s="8"/>
    </row>
    <row r="19" spans="1:18" s="12" customFormat="1" ht="63.75" x14ac:dyDescent="0.2">
      <c r="A19" s="4" t="s">
        <v>82</v>
      </c>
      <c r="B19" s="5" t="s">
        <v>2542</v>
      </c>
      <c r="C19" s="5" t="s">
        <v>2544</v>
      </c>
      <c r="D19" s="34" t="s">
        <v>2543</v>
      </c>
      <c r="E19" s="5" t="s">
        <v>227</v>
      </c>
      <c r="F19" s="5" t="s">
        <v>17</v>
      </c>
      <c r="G19" s="5" t="s">
        <v>83</v>
      </c>
      <c r="H19" s="5" t="s">
        <v>84</v>
      </c>
      <c r="I19" s="7" t="s">
        <v>1483</v>
      </c>
      <c r="J19" s="7" t="s">
        <v>1484</v>
      </c>
      <c r="K19" s="7" t="s">
        <v>23</v>
      </c>
      <c r="L19" s="19" t="s">
        <v>1590</v>
      </c>
      <c r="M19" s="7" t="s">
        <v>1482</v>
      </c>
      <c r="N19" s="5"/>
      <c r="O19" s="9" t="s">
        <v>1709</v>
      </c>
      <c r="P19" s="9" t="s">
        <v>1710</v>
      </c>
      <c r="Q19" s="8"/>
      <c r="R19" s="8"/>
    </row>
    <row r="20" spans="1:18" ht="89.25" x14ac:dyDescent="0.2">
      <c r="A20" s="4" t="s">
        <v>82</v>
      </c>
      <c r="B20" s="5" t="s">
        <v>2543</v>
      </c>
      <c r="C20" s="5" t="s">
        <v>2545</v>
      </c>
      <c r="D20" s="34" t="s">
        <v>2544</v>
      </c>
      <c r="E20" s="5" t="s">
        <v>227</v>
      </c>
      <c r="F20" s="5" t="s">
        <v>17</v>
      </c>
      <c r="G20" s="5" t="s">
        <v>83</v>
      </c>
      <c r="H20" s="5" t="s">
        <v>84</v>
      </c>
      <c r="I20" s="7" t="s">
        <v>85</v>
      </c>
      <c r="J20" s="7" t="s">
        <v>1486</v>
      </c>
      <c r="K20" s="7" t="s">
        <v>86</v>
      </c>
      <c r="L20" s="19" t="s">
        <v>87</v>
      </c>
      <c r="M20" s="7" t="s">
        <v>88</v>
      </c>
      <c r="N20" s="5" t="s">
        <v>23</v>
      </c>
      <c r="O20" s="9" t="s">
        <v>1711</v>
      </c>
      <c r="P20" s="9" t="s">
        <v>1712</v>
      </c>
      <c r="Q20" s="8"/>
      <c r="R20" s="8"/>
    </row>
    <row r="21" spans="1:18" ht="102" x14ac:dyDescent="0.2">
      <c r="A21" s="4" t="s">
        <v>82</v>
      </c>
      <c r="B21" s="5" t="s">
        <v>2544</v>
      </c>
      <c r="C21" s="5" t="s">
        <v>2546</v>
      </c>
      <c r="D21" s="34" t="s">
        <v>2545</v>
      </c>
      <c r="E21" s="5" t="s">
        <v>227</v>
      </c>
      <c r="F21" s="5" t="s">
        <v>17</v>
      </c>
      <c r="G21" s="5" t="s">
        <v>83</v>
      </c>
      <c r="H21" s="5" t="s">
        <v>84</v>
      </c>
      <c r="I21" s="7" t="s">
        <v>89</v>
      </c>
      <c r="J21" s="7" t="s">
        <v>1487</v>
      </c>
      <c r="K21" s="7" t="s">
        <v>90</v>
      </c>
      <c r="L21" s="19" t="s">
        <v>91</v>
      </c>
      <c r="M21" s="7" t="s">
        <v>88</v>
      </c>
      <c r="N21" s="5" t="s">
        <v>23</v>
      </c>
      <c r="O21" s="9" t="s">
        <v>1713</v>
      </c>
      <c r="P21" s="9" t="s">
        <v>1712</v>
      </c>
      <c r="Q21" s="8"/>
      <c r="R21" s="8"/>
    </row>
    <row r="22" spans="1:18" ht="127.5" x14ac:dyDescent="0.2">
      <c r="A22" s="4" t="s">
        <v>82</v>
      </c>
      <c r="B22" s="5" t="s">
        <v>2545</v>
      </c>
      <c r="C22" s="5" t="s">
        <v>2547</v>
      </c>
      <c r="D22" s="34" t="s">
        <v>2546</v>
      </c>
      <c r="E22" s="5" t="s">
        <v>227</v>
      </c>
      <c r="F22" s="5" t="s">
        <v>17</v>
      </c>
      <c r="G22" s="5" t="s">
        <v>83</v>
      </c>
      <c r="H22" s="5" t="s">
        <v>84</v>
      </c>
      <c r="I22" s="7" t="s">
        <v>92</v>
      </c>
      <c r="J22" s="7" t="s">
        <v>1488</v>
      </c>
      <c r="K22" s="7" t="s">
        <v>93</v>
      </c>
      <c r="L22" s="19" t="s">
        <v>94</v>
      </c>
      <c r="M22" s="7" t="s">
        <v>88</v>
      </c>
      <c r="N22" s="5" t="s">
        <v>23</v>
      </c>
      <c r="O22" s="9" t="s">
        <v>1714</v>
      </c>
      <c r="P22" s="9" t="s">
        <v>1715</v>
      </c>
      <c r="Q22" s="8"/>
      <c r="R22" s="8"/>
    </row>
    <row r="23" spans="1:18" ht="114.75" x14ac:dyDescent="0.2">
      <c r="A23" s="4" t="s">
        <v>82</v>
      </c>
      <c r="B23" s="5" t="s">
        <v>2546</v>
      </c>
      <c r="C23" s="5" t="s">
        <v>2548</v>
      </c>
      <c r="D23" s="34" t="s">
        <v>2547</v>
      </c>
      <c r="E23" s="5" t="s">
        <v>227</v>
      </c>
      <c r="F23" s="5" t="s">
        <v>17</v>
      </c>
      <c r="G23" s="5" t="s">
        <v>83</v>
      </c>
      <c r="H23" s="5" t="s">
        <v>84</v>
      </c>
      <c r="I23" s="7" t="s">
        <v>95</v>
      </c>
      <c r="J23" s="7" t="s">
        <v>1489</v>
      </c>
      <c r="K23" s="7" t="s">
        <v>96</v>
      </c>
      <c r="L23" s="19" t="s">
        <v>97</v>
      </c>
      <c r="M23" s="7" t="s">
        <v>88</v>
      </c>
      <c r="N23" s="5" t="s">
        <v>23</v>
      </c>
      <c r="O23" s="9" t="s">
        <v>1716</v>
      </c>
      <c r="P23" s="9" t="s">
        <v>1717</v>
      </c>
      <c r="Q23" s="8"/>
      <c r="R23" s="8"/>
    </row>
    <row r="24" spans="1:18" ht="102" x14ac:dyDescent="0.2">
      <c r="A24" s="4" t="s">
        <v>82</v>
      </c>
      <c r="B24" s="5" t="s">
        <v>2547</v>
      </c>
      <c r="C24" s="5" t="s">
        <v>2549</v>
      </c>
      <c r="D24" s="34" t="s">
        <v>2548</v>
      </c>
      <c r="E24" s="5" t="s">
        <v>227</v>
      </c>
      <c r="F24" s="5" t="s">
        <v>17</v>
      </c>
      <c r="G24" s="5" t="s">
        <v>83</v>
      </c>
      <c r="H24" s="5" t="s">
        <v>84</v>
      </c>
      <c r="I24" s="7" t="s">
        <v>98</v>
      </c>
      <c r="J24" s="7" t="s">
        <v>1490</v>
      </c>
      <c r="K24" s="7" t="s">
        <v>99</v>
      </c>
      <c r="L24" s="19" t="s">
        <v>100</v>
      </c>
      <c r="M24" s="7" t="s">
        <v>88</v>
      </c>
      <c r="N24" s="5" t="s">
        <v>23</v>
      </c>
      <c r="O24" s="9" t="s">
        <v>1718</v>
      </c>
      <c r="P24" s="9" t="s">
        <v>1719</v>
      </c>
      <c r="Q24" s="8"/>
      <c r="R24" s="8"/>
    </row>
    <row r="25" spans="1:18" ht="89.25" x14ac:dyDescent="0.2">
      <c r="A25" s="4" t="s">
        <v>82</v>
      </c>
      <c r="B25" s="5" t="s">
        <v>2548</v>
      </c>
      <c r="C25" s="5" t="s">
        <v>2550</v>
      </c>
      <c r="D25" s="34" t="s">
        <v>2549</v>
      </c>
      <c r="E25" s="5" t="s">
        <v>227</v>
      </c>
      <c r="F25" s="5" t="s">
        <v>17</v>
      </c>
      <c r="G25" s="5" t="s">
        <v>83</v>
      </c>
      <c r="H25" s="5" t="s">
        <v>84</v>
      </c>
      <c r="I25" s="7" t="s">
        <v>101</v>
      </c>
      <c r="J25" s="7" t="s">
        <v>1491</v>
      </c>
      <c r="K25" s="7" t="s">
        <v>102</v>
      </c>
      <c r="L25" s="19" t="s">
        <v>103</v>
      </c>
      <c r="M25" s="7" t="s">
        <v>88</v>
      </c>
      <c r="N25" s="5" t="s">
        <v>23</v>
      </c>
      <c r="O25" s="9" t="s">
        <v>1720</v>
      </c>
      <c r="P25" s="9" t="s">
        <v>1721</v>
      </c>
      <c r="Q25" s="8"/>
      <c r="R25" s="8"/>
    </row>
    <row r="26" spans="1:18" ht="102" x14ac:dyDescent="0.2">
      <c r="A26" s="4" t="s">
        <v>82</v>
      </c>
      <c r="B26" s="5" t="s">
        <v>2549</v>
      </c>
      <c r="C26" s="5" t="s">
        <v>2551</v>
      </c>
      <c r="D26" s="34" t="s">
        <v>2550</v>
      </c>
      <c r="E26" s="5" t="s">
        <v>227</v>
      </c>
      <c r="F26" s="5" t="s">
        <v>17</v>
      </c>
      <c r="G26" s="5" t="s">
        <v>83</v>
      </c>
      <c r="H26" s="5" t="s">
        <v>84</v>
      </c>
      <c r="I26" s="7" t="s">
        <v>104</v>
      </c>
      <c r="J26" s="7" t="s">
        <v>1492</v>
      </c>
      <c r="K26" s="7" t="s">
        <v>105</v>
      </c>
      <c r="L26" s="19" t="s">
        <v>106</v>
      </c>
      <c r="M26" s="7" t="s">
        <v>88</v>
      </c>
      <c r="N26" s="5" t="s">
        <v>23</v>
      </c>
      <c r="O26" s="9" t="s">
        <v>1722</v>
      </c>
      <c r="P26" s="9" t="s">
        <v>1723</v>
      </c>
      <c r="Q26" s="8"/>
      <c r="R26" s="8"/>
    </row>
    <row r="27" spans="1:18" ht="114.75" x14ac:dyDescent="0.2">
      <c r="A27" s="4" t="s">
        <v>82</v>
      </c>
      <c r="B27" s="5" t="s">
        <v>2550</v>
      </c>
      <c r="C27" s="5" t="s">
        <v>2552</v>
      </c>
      <c r="D27" s="34" t="s">
        <v>2551</v>
      </c>
      <c r="E27" s="5" t="s">
        <v>227</v>
      </c>
      <c r="F27" s="5" t="s">
        <v>17</v>
      </c>
      <c r="G27" s="5" t="s">
        <v>83</v>
      </c>
      <c r="H27" s="5" t="s">
        <v>84</v>
      </c>
      <c r="I27" s="7" t="s">
        <v>107</v>
      </c>
      <c r="J27" s="7" t="s">
        <v>1493</v>
      </c>
      <c r="K27" s="7" t="s">
        <v>108</v>
      </c>
      <c r="L27" s="19" t="s">
        <v>109</v>
      </c>
      <c r="M27" s="7" t="s">
        <v>88</v>
      </c>
      <c r="N27" s="5" t="s">
        <v>23</v>
      </c>
      <c r="O27" s="9" t="s">
        <v>1724</v>
      </c>
      <c r="P27" s="9" t="s">
        <v>1725</v>
      </c>
      <c r="Q27" s="8"/>
      <c r="R27" s="8"/>
    </row>
    <row r="28" spans="1:18" ht="140.25" x14ac:dyDescent="0.2">
      <c r="A28" s="4" t="s">
        <v>82</v>
      </c>
      <c r="B28" s="5" t="s">
        <v>2551</v>
      </c>
      <c r="C28" s="5" t="s">
        <v>2553</v>
      </c>
      <c r="D28" s="34" t="s">
        <v>2552</v>
      </c>
      <c r="E28" s="5" t="s">
        <v>227</v>
      </c>
      <c r="F28" s="5" t="s">
        <v>17</v>
      </c>
      <c r="G28" s="5" t="s">
        <v>83</v>
      </c>
      <c r="H28" s="5" t="s">
        <v>110</v>
      </c>
      <c r="I28" s="7" t="s">
        <v>111</v>
      </c>
      <c r="J28" s="7" t="s">
        <v>1494</v>
      </c>
      <c r="K28" s="7" t="s">
        <v>112</v>
      </c>
      <c r="L28" s="19" t="s">
        <v>113</v>
      </c>
      <c r="M28" s="7" t="s">
        <v>88</v>
      </c>
      <c r="N28" s="5" t="s">
        <v>23</v>
      </c>
      <c r="O28" s="9" t="s">
        <v>1726</v>
      </c>
      <c r="P28" s="9" t="s">
        <v>1727</v>
      </c>
      <c r="Q28" s="8"/>
      <c r="R28" s="8"/>
    </row>
    <row r="29" spans="1:18" ht="89.25" x14ac:dyDescent="0.2">
      <c r="A29" s="4" t="s">
        <v>82</v>
      </c>
      <c r="B29" s="5" t="s">
        <v>2552</v>
      </c>
      <c r="C29" s="5" t="s">
        <v>2554</v>
      </c>
      <c r="D29" s="34" t="s">
        <v>2553</v>
      </c>
      <c r="E29" s="5" t="s">
        <v>227</v>
      </c>
      <c r="F29" s="5" t="s">
        <v>17</v>
      </c>
      <c r="G29" s="5" t="s">
        <v>83</v>
      </c>
      <c r="H29" s="5" t="s">
        <v>110</v>
      </c>
      <c r="I29" s="7" t="s">
        <v>114</v>
      </c>
      <c r="J29" s="7" t="s">
        <v>1519</v>
      </c>
      <c r="K29" s="7" t="s">
        <v>115</v>
      </c>
      <c r="L29" s="19" t="s">
        <v>1520</v>
      </c>
      <c r="M29" s="7" t="s">
        <v>116</v>
      </c>
      <c r="N29" s="5" t="s">
        <v>23</v>
      </c>
      <c r="O29" s="9" t="s">
        <v>1728</v>
      </c>
      <c r="P29" s="9" t="s">
        <v>1729</v>
      </c>
      <c r="Q29" s="8"/>
      <c r="R29" s="8"/>
    </row>
    <row r="30" spans="1:18" ht="89.25" x14ac:dyDescent="0.2">
      <c r="A30" s="4" t="s">
        <v>82</v>
      </c>
      <c r="B30" s="5" t="s">
        <v>2553</v>
      </c>
      <c r="C30" s="5" t="s">
        <v>2555</v>
      </c>
      <c r="D30" s="34" t="s">
        <v>2554</v>
      </c>
      <c r="E30" s="5" t="s">
        <v>227</v>
      </c>
      <c r="F30" s="5" t="s">
        <v>17</v>
      </c>
      <c r="G30" s="5" t="s">
        <v>83</v>
      </c>
      <c r="H30" s="5" t="s">
        <v>110</v>
      </c>
      <c r="I30" s="7" t="s">
        <v>117</v>
      </c>
      <c r="J30" s="7" t="s">
        <v>1521</v>
      </c>
      <c r="K30" s="7" t="s">
        <v>118</v>
      </c>
      <c r="L30" s="19" t="s">
        <v>1522</v>
      </c>
      <c r="M30" s="7" t="s">
        <v>116</v>
      </c>
      <c r="N30" s="5" t="s">
        <v>23</v>
      </c>
      <c r="O30" s="9" t="s">
        <v>1730</v>
      </c>
      <c r="P30" s="9" t="s">
        <v>1729</v>
      </c>
      <c r="Q30" s="8"/>
      <c r="R30" s="8"/>
    </row>
    <row r="31" spans="1:18" ht="89.25" x14ac:dyDescent="0.2">
      <c r="A31" s="4" t="s">
        <v>82</v>
      </c>
      <c r="B31" s="5" t="s">
        <v>2554</v>
      </c>
      <c r="C31" s="5" t="s">
        <v>2556</v>
      </c>
      <c r="D31" s="34" t="s">
        <v>2555</v>
      </c>
      <c r="E31" s="5" t="s">
        <v>227</v>
      </c>
      <c r="F31" s="5" t="s">
        <v>17</v>
      </c>
      <c r="G31" s="5" t="s">
        <v>83</v>
      </c>
      <c r="H31" s="5" t="s">
        <v>110</v>
      </c>
      <c r="I31" s="7" t="s">
        <v>119</v>
      </c>
      <c r="J31" s="7" t="s">
        <v>1523</v>
      </c>
      <c r="K31" s="7" t="s">
        <v>120</v>
      </c>
      <c r="L31" s="19" t="s">
        <v>1524</v>
      </c>
      <c r="M31" s="7" t="s">
        <v>116</v>
      </c>
      <c r="N31" s="5" t="s">
        <v>23</v>
      </c>
      <c r="O31" s="9" t="s">
        <v>1730</v>
      </c>
      <c r="P31" s="9" t="s">
        <v>1731</v>
      </c>
      <c r="Q31" s="8"/>
      <c r="R31" s="8"/>
    </row>
    <row r="32" spans="1:18" ht="63.75" x14ac:dyDescent="0.2">
      <c r="A32" s="4" t="s">
        <v>82</v>
      </c>
      <c r="B32" s="5" t="s">
        <v>2555</v>
      </c>
      <c r="C32" s="5" t="s">
        <v>2557</v>
      </c>
      <c r="D32" s="34" t="s">
        <v>2556</v>
      </c>
      <c r="E32" s="5" t="s">
        <v>227</v>
      </c>
      <c r="F32" s="5" t="s">
        <v>17</v>
      </c>
      <c r="G32" s="5" t="s">
        <v>83</v>
      </c>
      <c r="H32" s="5" t="s">
        <v>121</v>
      </c>
      <c r="I32" s="7" t="s">
        <v>122</v>
      </c>
      <c r="J32" s="7" t="s">
        <v>123</v>
      </c>
      <c r="K32" s="7" t="s">
        <v>124</v>
      </c>
      <c r="L32" s="19" t="s">
        <v>125</v>
      </c>
      <c r="M32" s="7" t="s">
        <v>126</v>
      </c>
      <c r="N32" s="5" t="s">
        <v>23</v>
      </c>
      <c r="O32" s="9" t="s">
        <v>1732</v>
      </c>
      <c r="P32" s="9" t="s">
        <v>1733</v>
      </c>
      <c r="Q32" s="8"/>
      <c r="R32" s="8"/>
    </row>
    <row r="33" spans="1:18" ht="63.75" x14ac:dyDescent="0.2">
      <c r="A33" s="4" t="s">
        <v>82</v>
      </c>
      <c r="B33" s="5" t="s">
        <v>2556</v>
      </c>
      <c r="C33" s="5" t="s">
        <v>2558</v>
      </c>
      <c r="D33" s="34" t="s">
        <v>2557</v>
      </c>
      <c r="E33" s="5" t="s">
        <v>227</v>
      </c>
      <c r="F33" s="5" t="s">
        <v>17</v>
      </c>
      <c r="G33" s="5" t="s">
        <v>83</v>
      </c>
      <c r="H33" s="5" t="s">
        <v>121</v>
      </c>
      <c r="I33" s="7" t="s">
        <v>127</v>
      </c>
      <c r="J33" s="7" t="s">
        <v>128</v>
      </c>
      <c r="K33" s="7" t="s">
        <v>129</v>
      </c>
      <c r="L33" s="19" t="s">
        <v>130</v>
      </c>
      <c r="M33" s="7" t="s">
        <v>131</v>
      </c>
      <c r="N33" s="5" t="s">
        <v>23</v>
      </c>
      <c r="O33" s="9" t="s">
        <v>1734</v>
      </c>
      <c r="P33" s="9" t="s">
        <v>1735</v>
      </c>
      <c r="Q33" s="8"/>
      <c r="R33" s="8"/>
    </row>
    <row r="34" spans="1:18" ht="63.75" x14ac:dyDescent="0.2">
      <c r="A34" s="4" t="s">
        <v>82</v>
      </c>
      <c r="B34" s="5" t="s">
        <v>2557</v>
      </c>
      <c r="C34" s="5" t="s">
        <v>2559</v>
      </c>
      <c r="D34" s="34" t="s">
        <v>2558</v>
      </c>
      <c r="E34" s="5" t="s">
        <v>227</v>
      </c>
      <c r="F34" s="5" t="s">
        <v>17</v>
      </c>
      <c r="G34" s="5" t="s">
        <v>83</v>
      </c>
      <c r="H34" s="5" t="s">
        <v>121</v>
      </c>
      <c r="I34" s="7" t="s">
        <v>132</v>
      </c>
      <c r="J34" s="7" t="s">
        <v>133</v>
      </c>
      <c r="K34" s="7" t="s">
        <v>134</v>
      </c>
      <c r="L34" s="19" t="s">
        <v>135</v>
      </c>
      <c r="M34" s="7" t="s">
        <v>136</v>
      </c>
      <c r="N34" s="5" t="s">
        <v>23</v>
      </c>
      <c r="O34" s="9" t="s">
        <v>1736</v>
      </c>
      <c r="P34" s="9" t="s">
        <v>1737</v>
      </c>
      <c r="Q34" s="8"/>
      <c r="R34" s="8"/>
    </row>
    <row r="35" spans="1:18" ht="51" x14ac:dyDescent="0.2">
      <c r="A35" s="4" t="s">
        <v>82</v>
      </c>
      <c r="B35" s="5" t="s">
        <v>2558</v>
      </c>
      <c r="C35" s="5" t="s">
        <v>2560</v>
      </c>
      <c r="D35" s="34" t="s">
        <v>2559</v>
      </c>
      <c r="E35" s="5" t="s">
        <v>56</v>
      </c>
      <c r="F35" s="5" t="s">
        <v>17</v>
      </c>
      <c r="G35" s="5" t="s">
        <v>83</v>
      </c>
      <c r="H35" s="5" t="s">
        <v>137</v>
      </c>
      <c r="I35" s="7" t="s">
        <v>138</v>
      </c>
      <c r="J35" s="7" t="s">
        <v>139</v>
      </c>
      <c r="K35" s="7" t="s">
        <v>140</v>
      </c>
      <c r="L35" s="19" t="s">
        <v>141</v>
      </c>
      <c r="M35" s="7" t="s">
        <v>142</v>
      </c>
      <c r="N35" s="5" t="s">
        <v>23</v>
      </c>
      <c r="O35" s="9" t="s">
        <v>1738</v>
      </c>
      <c r="P35" s="9" t="s">
        <v>1739</v>
      </c>
      <c r="Q35" s="8"/>
      <c r="R35" s="8"/>
    </row>
    <row r="36" spans="1:18" ht="76.5" x14ac:dyDescent="0.2">
      <c r="A36" s="4" t="s">
        <v>82</v>
      </c>
      <c r="B36" s="5" t="s">
        <v>2559</v>
      </c>
      <c r="C36" s="5" t="s">
        <v>2561</v>
      </c>
      <c r="D36" s="34" t="s">
        <v>2560</v>
      </c>
      <c r="E36" s="5" t="s">
        <v>227</v>
      </c>
      <c r="F36" s="5" t="s">
        <v>17</v>
      </c>
      <c r="G36" s="5" t="s">
        <v>83</v>
      </c>
      <c r="H36" s="5" t="s">
        <v>137</v>
      </c>
      <c r="I36" s="7" t="s">
        <v>143</v>
      </c>
      <c r="J36" s="7" t="s">
        <v>144</v>
      </c>
      <c r="K36" s="7" t="s">
        <v>145</v>
      </c>
      <c r="L36" s="19" t="s">
        <v>146</v>
      </c>
      <c r="M36" s="7" t="s">
        <v>147</v>
      </c>
      <c r="N36" s="5" t="s">
        <v>23</v>
      </c>
      <c r="O36" s="9" t="s">
        <v>1740</v>
      </c>
      <c r="P36" s="9" t="s">
        <v>1741</v>
      </c>
      <c r="Q36" s="8"/>
      <c r="R36" s="8"/>
    </row>
    <row r="37" spans="1:18" ht="76.5" x14ac:dyDescent="0.2">
      <c r="A37" s="4" t="s">
        <v>82</v>
      </c>
      <c r="B37" s="5" t="s">
        <v>2560</v>
      </c>
      <c r="C37" s="5" t="s">
        <v>2562</v>
      </c>
      <c r="D37" s="34" t="s">
        <v>2561</v>
      </c>
      <c r="E37" s="5" t="s">
        <v>227</v>
      </c>
      <c r="F37" s="5" t="s">
        <v>17</v>
      </c>
      <c r="G37" s="5" t="s">
        <v>83</v>
      </c>
      <c r="H37" s="5" t="s">
        <v>137</v>
      </c>
      <c r="I37" s="7" t="s">
        <v>148</v>
      </c>
      <c r="J37" s="7" t="s">
        <v>149</v>
      </c>
      <c r="K37" s="7" t="s">
        <v>150</v>
      </c>
      <c r="L37" s="19" t="s">
        <v>151</v>
      </c>
      <c r="M37" s="7" t="s">
        <v>152</v>
      </c>
      <c r="N37" s="5" t="s">
        <v>23</v>
      </c>
      <c r="O37" s="9" t="s">
        <v>1742</v>
      </c>
      <c r="P37" s="9" t="s">
        <v>1743</v>
      </c>
      <c r="Q37" s="8"/>
      <c r="R37" s="8"/>
    </row>
    <row r="38" spans="1:18" ht="102" x14ac:dyDescent="0.2">
      <c r="A38" s="4" t="s">
        <v>82</v>
      </c>
      <c r="B38" s="5" t="s">
        <v>2561</v>
      </c>
      <c r="C38" s="5" t="s">
        <v>2563</v>
      </c>
      <c r="D38" s="34" t="s">
        <v>2562</v>
      </c>
      <c r="E38" s="5" t="s">
        <v>227</v>
      </c>
      <c r="F38" s="5" t="s">
        <v>17</v>
      </c>
      <c r="G38" s="5" t="s">
        <v>83</v>
      </c>
      <c r="H38" s="5" t="s">
        <v>153</v>
      </c>
      <c r="I38" s="7" t="s">
        <v>154</v>
      </c>
      <c r="J38" s="7" t="s">
        <v>1495</v>
      </c>
      <c r="K38" s="7" t="s">
        <v>155</v>
      </c>
      <c r="L38" s="19" t="s">
        <v>156</v>
      </c>
      <c r="M38" s="7" t="s">
        <v>157</v>
      </c>
      <c r="N38" s="5" t="s">
        <v>23</v>
      </c>
      <c r="O38" s="9" t="s">
        <v>1744</v>
      </c>
      <c r="P38" s="9" t="s">
        <v>1745</v>
      </c>
      <c r="Q38" s="8"/>
      <c r="R38" s="8"/>
    </row>
    <row r="39" spans="1:18" ht="153" x14ac:dyDescent="0.2">
      <c r="A39" s="4" t="s">
        <v>82</v>
      </c>
      <c r="B39" s="5" t="s">
        <v>2562</v>
      </c>
      <c r="C39" s="5" t="s">
        <v>2564</v>
      </c>
      <c r="D39" s="34" t="s">
        <v>2563</v>
      </c>
      <c r="E39" s="5" t="s">
        <v>227</v>
      </c>
      <c r="F39" s="5" t="s">
        <v>17</v>
      </c>
      <c r="G39" s="5" t="s">
        <v>83</v>
      </c>
      <c r="H39" s="5" t="s">
        <v>153</v>
      </c>
      <c r="I39" s="7" t="s">
        <v>158</v>
      </c>
      <c r="J39" s="7" t="s">
        <v>1496</v>
      </c>
      <c r="K39" s="7" t="s">
        <v>159</v>
      </c>
      <c r="L39" s="19" t="s">
        <v>1525</v>
      </c>
      <c r="M39" s="7" t="s">
        <v>160</v>
      </c>
      <c r="N39" s="5" t="s">
        <v>23</v>
      </c>
      <c r="O39" s="9" t="s">
        <v>1746</v>
      </c>
      <c r="P39" s="9" t="s">
        <v>1747</v>
      </c>
      <c r="Q39" s="8"/>
      <c r="R39" s="8"/>
    </row>
    <row r="40" spans="1:18" ht="127.5" x14ac:dyDescent="0.2">
      <c r="A40" s="4" t="s">
        <v>82</v>
      </c>
      <c r="B40" s="5" t="s">
        <v>2563</v>
      </c>
      <c r="C40" s="5" t="s">
        <v>2565</v>
      </c>
      <c r="D40" s="34" t="s">
        <v>2564</v>
      </c>
      <c r="E40" s="5" t="s">
        <v>227</v>
      </c>
      <c r="F40" s="5" t="s">
        <v>17</v>
      </c>
      <c r="G40" s="5" t="s">
        <v>83</v>
      </c>
      <c r="H40" s="5" t="s">
        <v>153</v>
      </c>
      <c r="I40" s="7" t="s">
        <v>161</v>
      </c>
      <c r="J40" s="7" t="s">
        <v>1497</v>
      </c>
      <c r="K40" s="7" t="s">
        <v>162</v>
      </c>
      <c r="L40" s="19" t="s">
        <v>2169</v>
      </c>
      <c r="M40" s="7" t="s">
        <v>163</v>
      </c>
      <c r="N40" s="5" t="s">
        <v>23</v>
      </c>
      <c r="O40" s="9" t="s">
        <v>1748</v>
      </c>
      <c r="P40" s="9" t="s">
        <v>1749</v>
      </c>
      <c r="Q40" s="8"/>
      <c r="R40" s="8"/>
    </row>
    <row r="41" spans="1:18" ht="25.5" x14ac:dyDescent="0.2">
      <c r="A41" s="4" t="s">
        <v>82</v>
      </c>
      <c r="B41" s="5" t="s">
        <v>2564</v>
      </c>
      <c r="C41" s="5" t="s">
        <v>2566</v>
      </c>
      <c r="D41" s="34" t="s">
        <v>2565</v>
      </c>
      <c r="E41" s="5" t="s">
        <v>56</v>
      </c>
      <c r="F41" s="5" t="s">
        <v>17</v>
      </c>
      <c r="G41" s="5" t="s">
        <v>83</v>
      </c>
      <c r="H41" s="5" t="s">
        <v>83</v>
      </c>
      <c r="I41" s="7" t="s">
        <v>164</v>
      </c>
      <c r="J41" s="7" t="s">
        <v>165</v>
      </c>
      <c r="K41" s="7" t="s">
        <v>166</v>
      </c>
      <c r="L41" s="19" t="s">
        <v>167</v>
      </c>
      <c r="M41" s="7" t="s">
        <v>168</v>
      </c>
      <c r="N41" s="5" t="s">
        <v>23</v>
      </c>
      <c r="O41" s="9" t="s">
        <v>1750</v>
      </c>
      <c r="P41" s="9" t="s">
        <v>1751</v>
      </c>
      <c r="Q41" s="8"/>
      <c r="R41" s="8"/>
    </row>
    <row r="42" spans="1:18" ht="76.5" x14ac:dyDescent="0.2">
      <c r="A42" s="4" t="s">
        <v>82</v>
      </c>
      <c r="B42" s="5" t="s">
        <v>2565</v>
      </c>
      <c r="C42" s="5" t="s">
        <v>2567</v>
      </c>
      <c r="D42" s="34" t="s">
        <v>2566</v>
      </c>
      <c r="E42" s="5" t="s">
        <v>56</v>
      </c>
      <c r="F42" s="5" t="s">
        <v>17</v>
      </c>
      <c r="G42" s="5" t="s">
        <v>83</v>
      </c>
      <c r="H42" s="5" t="s">
        <v>83</v>
      </c>
      <c r="I42" s="7" t="s">
        <v>164</v>
      </c>
      <c r="J42" s="7" t="s">
        <v>1526</v>
      </c>
      <c r="K42" s="7" t="s">
        <v>166</v>
      </c>
      <c r="L42" s="23" t="s">
        <v>2202</v>
      </c>
      <c r="M42" s="9" t="s">
        <v>2152</v>
      </c>
      <c r="N42" s="5" t="s">
        <v>23</v>
      </c>
      <c r="O42" s="9" t="s">
        <v>1752</v>
      </c>
      <c r="P42" s="9" t="s">
        <v>1753</v>
      </c>
      <c r="Q42" s="8"/>
      <c r="R42" s="8"/>
    </row>
    <row r="43" spans="1:18" ht="38.25" x14ac:dyDescent="0.2">
      <c r="A43" s="4" t="s">
        <v>82</v>
      </c>
      <c r="B43" s="5" t="s">
        <v>2566</v>
      </c>
      <c r="C43" s="5" t="s">
        <v>2568</v>
      </c>
      <c r="D43" s="34" t="s">
        <v>2567</v>
      </c>
      <c r="E43" s="5" t="s">
        <v>227</v>
      </c>
      <c r="F43" s="5" t="s">
        <v>17</v>
      </c>
      <c r="G43" s="5" t="s">
        <v>83</v>
      </c>
      <c r="H43" s="5" t="s">
        <v>169</v>
      </c>
      <c r="I43" s="7" t="s">
        <v>170</v>
      </c>
      <c r="J43" s="7" t="s">
        <v>171</v>
      </c>
      <c r="K43" s="7" t="s">
        <v>166</v>
      </c>
      <c r="L43" s="23" t="s">
        <v>2203</v>
      </c>
      <c r="M43" s="9" t="s">
        <v>2153</v>
      </c>
      <c r="N43" s="5" t="s">
        <v>23</v>
      </c>
      <c r="O43" s="9" t="s">
        <v>1754</v>
      </c>
      <c r="P43" s="9" t="s">
        <v>1755</v>
      </c>
      <c r="Q43" s="8"/>
      <c r="R43" s="8"/>
    </row>
    <row r="44" spans="1:18" ht="51" x14ac:dyDescent="0.2">
      <c r="A44" s="4" t="s">
        <v>82</v>
      </c>
      <c r="B44" s="5" t="s">
        <v>2567</v>
      </c>
      <c r="C44" s="5" t="s">
        <v>2569</v>
      </c>
      <c r="D44" s="34" t="s">
        <v>2568</v>
      </c>
      <c r="E44" s="5" t="s">
        <v>56</v>
      </c>
      <c r="F44" s="5" t="s">
        <v>17</v>
      </c>
      <c r="G44" s="5" t="s">
        <v>83</v>
      </c>
      <c r="H44" s="5" t="s">
        <v>172</v>
      </c>
      <c r="I44" s="7" t="s">
        <v>164</v>
      </c>
      <c r="J44" s="7" t="s">
        <v>173</v>
      </c>
      <c r="K44" s="7" t="s">
        <v>174</v>
      </c>
      <c r="L44" s="23" t="s">
        <v>2204</v>
      </c>
      <c r="M44" s="9" t="s">
        <v>2154</v>
      </c>
      <c r="N44" s="5" t="s">
        <v>23</v>
      </c>
      <c r="O44" s="9" t="s">
        <v>1756</v>
      </c>
      <c r="P44" s="9" t="s">
        <v>1757</v>
      </c>
      <c r="Q44" s="8"/>
      <c r="R44" s="8"/>
    </row>
    <row r="45" spans="1:18" ht="51" x14ac:dyDescent="0.2">
      <c r="A45" s="4" t="s">
        <v>82</v>
      </c>
      <c r="B45" s="5" t="s">
        <v>2568</v>
      </c>
      <c r="C45" s="5" t="s">
        <v>2570</v>
      </c>
      <c r="D45" s="34" t="s">
        <v>2569</v>
      </c>
      <c r="E45" s="5" t="s">
        <v>56</v>
      </c>
      <c r="F45" s="5" t="s">
        <v>17</v>
      </c>
      <c r="G45" s="5" t="s">
        <v>83</v>
      </c>
      <c r="H45" s="5" t="s">
        <v>175</v>
      </c>
      <c r="I45" s="7" t="s">
        <v>164</v>
      </c>
      <c r="J45" s="7" t="s">
        <v>176</v>
      </c>
      <c r="K45" s="7" t="s">
        <v>174</v>
      </c>
      <c r="L45" s="23" t="s">
        <v>2205</v>
      </c>
      <c r="M45" s="9" t="s">
        <v>2155</v>
      </c>
      <c r="N45" s="5" t="s">
        <v>23</v>
      </c>
      <c r="O45" s="9" t="s">
        <v>1758</v>
      </c>
      <c r="P45" s="9" t="s">
        <v>1759</v>
      </c>
      <c r="Q45" s="8"/>
      <c r="R45" s="8"/>
    </row>
    <row r="46" spans="1:18" ht="51" x14ac:dyDescent="0.2">
      <c r="A46" s="4" t="s">
        <v>82</v>
      </c>
      <c r="B46" s="5" t="s">
        <v>2569</v>
      </c>
      <c r="C46" s="5" t="s">
        <v>2571</v>
      </c>
      <c r="D46" s="34" t="s">
        <v>2570</v>
      </c>
      <c r="E46" s="5" t="s">
        <v>56</v>
      </c>
      <c r="F46" s="5" t="s">
        <v>17</v>
      </c>
      <c r="G46" s="5" t="s">
        <v>83</v>
      </c>
      <c r="H46" s="5" t="s">
        <v>177</v>
      </c>
      <c r="I46" s="7" t="s">
        <v>178</v>
      </c>
      <c r="J46" s="7" t="s">
        <v>1527</v>
      </c>
      <c r="K46" s="7" t="s">
        <v>179</v>
      </c>
      <c r="L46" s="23" t="s">
        <v>2206</v>
      </c>
      <c r="M46" s="9" t="s">
        <v>2156</v>
      </c>
      <c r="N46" s="5" t="s">
        <v>23</v>
      </c>
      <c r="O46" s="9" t="s">
        <v>1760</v>
      </c>
      <c r="P46" s="9" t="s">
        <v>1761</v>
      </c>
      <c r="Q46" s="8"/>
      <c r="R46" s="8"/>
    </row>
    <row r="47" spans="1:18" ht="51" x14ac:dyDescent="0.2">
      <c r="A47" s="4" t="s">
        <v>82</v>
      </c>
      <c r="B47" s="5" t="s">
        <v>2570</v>
      </c>
      <c r="C47" s="5" t="s">
        <v>2572</v>
      </c>
      <c r="D47" s="34" t="s">
        <v>2571</v>
      </c>
      <c r="E47" s="5" t="s">
        <v>56</v>
      </c>
      <c r="F47" s="5" t="s">
        <v>17</v>
      </c>
      <c r="G47" s="5" t="s">
        <v>83</v>
      </c>
      <c r="H47" s="5" t="s">
        <v>180</v>
      </c>
      <c r="I47" s="7" t="s">
        <v>181</v>
      </c>
      <c r="J47" s="7" t="s">
        <v>1528</v>
      </c>
      <c r="K47" s="7" t="s">
        <v>182</v>
      </c>
      <c r="L47" s="23" t="s">
        <v>2207</v>
      </c>
      <c r="M47" s="9" t="s">
        <v>2157</v>
      </c>
      <c r="N47" s="5" t="s">
        <v>23</v>
      </c>
      <c r="O47" s="9" t="s">
        <v>1762</v>
      </c>
      <c r="P47" s="9" t="s">
        <v>1763</v>
      </c>
      <c r="Q47" s="8"/>
      <c r="R47" s="8"/>
    </row>
    <row r="48" spans="1:18" ht="38.25" x14ac:dyDescent="0.2">
      <c r="A48" s="4" t="s">
        <v>82</v>
      </c>
      <c r="B48" s="5" t="s">
        <v>2571</v>
      </c>
      <c r="C48" s="5" t="s">
        <v>2573</v>
      </c>
      <c r="D48" s="34" t="s">
        <v>2572</v>
      </c>
      <c r="E48" s="5" t="s">
        <v>56</v>
      </c>
      <c r="F48" s="5" t="s">
        <v>17</v>
      </c>
      <c r="G48" s="5" t="s">
        <v>83</v>
      </c>
      <c r="H48" s="5" t="s">
        <v>180</v>
      </c>
      <c r="I48" s="7" t="s">
        <v>178</v>
      </c>
      <c r="J48" s="7" t="s">
        <v>183</v>
      </c>
      <c r="K48" s="7" t="s">
        <v>184</v>
      </c>
      <c r="L48" s="23" t="s">
        <v>2208</v>
      </c>
      <c r="M48" s="9" t="s">
        <v>2158</v>
      </c>
      <c r="N48" s="5" t="s">
        <v>23</v>
      </c>
      <c r="O48" s="9" t="s">
        <v>1764</v>
      </c>
      <c r="P48" s="9" t="s">
        <v>1765</v>
      </c>
      <c r="Q48" s="8"/>
      <c r="R48" s="8"/>
    </row>
    <row r="49" spans="1:18" ht="51" x14ac:dyDescent="0.2">
      <c r="A49" s="4" t="s">
        <v>82</v>
      </c>
      <c r="B49" s="5" t="s">
        <v>2572</v>
      </c>
      <c r="C49" s="5" t="s">
        <v>2574</v>
      </c>
      <c r="D49" s="34" t="s">
        <v>2573</v>
      </c>
      <c r="E49" s="5" t="s">
        <v>227</v>
      </c>
      <c r="F49" s="5" t="s">
        <v>17</v>
      </c>
      <c r="G49" s="5" t="s">
        <v>83</v>
      </c>
      <c r="H49" s="5" t="s">
        <v>185</v>
      </c>
      <c r="I49" s="7" t="s">
        <v>186</v>
      </c>
      <c r="J49" s="7" t="s">
        <v>187</v>
      </c>
      <c r="K49" s="7" t="s">
        <v>166</v>
      </c>
      <c r="L49" s="23" t="s">
        <v>2209</v>
      </c>
      <c r="M49" s="9" t="s">
        <v>2159</v>
      </c>
      <c r="N49" s="5" t="s">
        <v>23</v>
      </c>
      <c r="O49" s="9" t="s">
        <v>1766</v>
      </c>
      <c r="P49" s="9" t="s">
        <v>1767</v>
      </c>
      <c r="Q49" s="8"/>
      <c r="R49" s="8"/>
    </row>
    <row r="50" spans="1:18" ht="38.25" x14ac:dyDescent="0.2">
      <c r="A50" s="4" t="s">
        <v>82</v>
      </c>
      <c r="B50" s="5" t="s">
        <v>2573</v>
      </c>
      <c r="C50" s="5" t="s">
        <v>2575</v>
      </c>
      <c r="D50" s="34" t="s">
        <v>2574</v>
      </c>
      <c r="E50" s="5" t="s">
        <v>56</v>
      </c>
      <c r="F50" s="5" t="s">
        <v>17</v>
      </c>
      <c r="G50" s="5" t="s">
        <v>83</v>
      </c>
      <c r="H50" s="5" t="s">
        <v>83</v>
      </c>
      <c r="I50" s="7" t="s">
        <v>188</v>
      </c>
      <c r="J50" s="7" t="s">
        <v>1529</v>
      </c>
      <c r="K50" s="7" t="s">
        <v>166</v>
      </c>
      <c r="L50" s="23" t="s">
        <v>2210</v>
      </c>
      <c r="M50" s="9" t="s">
        <v>2145</v>
      </c>
      <c r="N50" s="5" t="s">
        <v>23</v>
      </c>
      <c r="O50" s="9" t="s">
        <v>1768</v>
      </c>
      <c r="P50" s="9" t="s">
        <v>1769</v>
      </c>
      <c r="Q50" s="8"/>
      <c r="R50" s="8"/>
    </row>
    <row r="51" spans="1:18" ht="38.25" x14ac:dyDescent="0.2">
      <c r="A51" s="4" t="s">
        <v>82</v>
      </c>
      <c r="B51" s="5" t="s">
        <v>2574</v>
      </c>
      <c r="C51" s="5" t="s">
        <v>2576</v>
      </c>
      <c r="D51" s="34" t="s">
        <v>2575</v>
      </c>
      <c r="E51" s="5" t="s">
        <v>227</v>
      </c>
      <c r="F51" s="5" t="s">
        <v>17</v>
      </c>
      <c r="G51" s="5" t="s">
        <v>83</v>
      </c>
      <c r="H51" s="5" t="s">
        <v>190</v>
      </c>
      <c r="I51" s="7" t="s">
        <v>188</v>
      </c>
      <c r="J51" s="7" t="s">
        <v>191</v>
      </c>
      <c r="K51" s="7" t="s">
        <v>192</v>
      </c>
      <c r="L51" s="23" t="s">
        <v>2211</v>
      </c>
      <c r="M51" s="9" t="s">
        <v>2160</v>
      </c>
      <c r="N51" s="5" t="s">
        <v>23</v>
      </c>
      <c r="O51" s="9" t="s">
        <v>1770</v>
      </c>
      <c r="P51" s="9" t="s">
        <v>1771</v>
      </c>
      <c r="Q51" s="8"/>
      <c r="R51" s="8"/>
    </row>
    <row r="52" spans="1:18" ht="38.25" x14ac:dyDescent="0.2">
      <c r="A52" s="4" t="s">
        <v>82</v>
      </c>
      <c r="B52" s="5" t="s">
        <v>2575</v>
      </c>
      <c r="C52" s="5" t="s">
        <v>2577</v>
      </c>
      <c r="D52" s="34" t="s">
        <v>2576</v>
      </c>
      <c r="E52" s="5" t="s">
        <v>227</v>
      </c>
      <c r="F52" s="5" t="s">
        <v>17</v>
      </c>
      <c r="G52" s="5" t="s">
        <v>83</v>
      </c>
      <c r="H52" s="5" t="s">
        <v>84</v>
      </c>
      <c r="I52" s="7" t="s">
        <v>188</v>
      </c>
      <c r="J52" s="7" t="s">
        <v>193</v>
      </c>
      <c r="K52" s="7" t="s">
        <v>194</v>
      </c>
      <c r="L52" s="23" t="s">
        <v>2212</v>
      </c>
      <c r="M52" s="9" t="s">
        <v>2161</v>
      </c>
      <c r="N52" s="5" t="s">
        <v>23</v>
      </c>
      <c r="O52" s="9" t="s">
        <v>1770</v>
      </c>
      <c r="P52" s="9" t="s">
        <v>1771</v>
      </c>
      <c r="Q52" s="8"/>
      <c r="R52" s="8"/>
    </row>
    <row r="53" spans="1:18" ht="38.25" x14ac:dyDescent="0.2">
      <c r="A53" s="4" t="s">
        <v>82</v>
      </c>
      <c r="B53" s="5" t="s">
        <v>2576</v>
      </c>
      <c r="C53" s="5" t="s">
        <v>2578</v>
      </c>
      <c r="D53" s="34" t="s">
        <v>2577</v>
      </c>
      <c r="E53" s="5" t="s">
        <v>227</v>
      </c>
      <c r="F53" s="5" t="s">
        <v>17</v>
      </c>
      <c r="G53" s="5" t="s">
        <v>83</v>
      </c>
      <c r="H53" s="5" t="s">
        <v>195</v>
      </c>
      <c r="I53" s="7" t="s">
        <v>188</v>
      </c>
      <c r="J53" s="7" t="s">
        <v>196</v>
      </c>
      <c r="K53" s="7" t="s">
        <v>197</v>
      </c>
      <c r="L53" s="23" t="s">
        <v>2213</v>
      </c>
      <c r="M53" s="9" t="s">
        <v>2162</v>
      </c>
      <c r="N53" s="5" t="s">
        <v>23</v>
      </c>
      <c r="O53" s="9" t="s">
        <v>1772</v>
      </c>
      <c r="P53" s="9" t="s">
        <v>1773</v>
      </c>
      <c r="Q53" s="8"/>
      <c r="R53" s="8"/>
    </row>
    <row r="54" spans="1:18" ht="38.25" x14ac:dyDescent="0.2">
      <c r="A54" s="4" t="s">
        <v>82</v>
      </c>
      <c r="B54" s="5" t="s">
        <v>2577</v>
      </c>
      <c r="C54" s="5" t="s">
        <v>2579</v>
      </c>
      <c r="D54" s="34" t="s">
        <v>2578</v>
      </c>
      <c r="E54" s="5" t="s">
        <v>227</v>
      </c>
      <c r="F54" s="5" t="s">
        <v>17</v>
      </c>
      <c r="G54" s="5" t="s">
        <v>83</v>
      </c>
      <c r="H54" s="5" t="s">
        <v>84</v>
      </c>
      <c r="I54" s="7" t="s">
        <v>188</v>
      </c>
      <c r="J54" s="7" t="s">
        <v>198</v>
      </c>
      <c r="K54" s="7" t="s">
        <v>199</v>
      </c>
      <c r="L54" s="23" t="s">
        <v>2214</v>
      </c>
      <c r="M54" s="9" t="s">
        <v>2163</v>
      </c>
      <c r="N54" s="5" t="s">
        <v>23</v>
      </c>
      <c r="O54" s="9" t="s">
        <v>1774</v>
      </c>
      <c r="P54" s="9" t="s">
        <v>1775</v>
      </c>
      <c r="Q54" s="8"/>
      <c r="R54" s="8"/>
    </row>
    <row r="55" spans="1:18" ht="38.25" x14ac:dyDescent="0.2">
      <c r="A55" s="4" t="s">
        <v>82</v>
      </c>
      <c r="B55" s="5" t="s">
        <v>2578</v>
      </c>
      <c r="C55" s="5" t="s">
        <v>2580</v>
      </c>
      <c r="D55" s="34" t="s">
        <v>2579</v>
      </c>
      <c r="E55" s="5" t="s">
        <v>470</v>
      </c>
      <c r="F55" s="5" t="s">
        <v>17</v>
      </c>
      <c r="G55" s="5" t="s">
        <v>83</v>
      </c>
      <c r="H55" s="5" t="s">
        <v>84</v>
      </c>
      <c r="I55" s="7" t="s">
        <v>188</v>
      </c>
      <c r="J55" s="7" t="s">
        <v>1530</v>
      </c>
      <c r="K55" s="7" t="s">
        <v>200</v>
      </c>
      <c r="L55" s="23" t="s">
        <v>2215</v>
      </c>
      <c r="M55" s="9" t="s">
        <v>2164</v>
      </c>
      <c r="N55" s="5" t="s">
        <v>23</v>
      </c>
      <c r="O55" s="9" t="s">
        <v>1776</v>
      </c>
      <c r="P55" s="9" t="s">
        <v>1777</v>
      </c>
      <c r="Q55" s="8"/>
      <c r="R55" s="8"/>
    </row>
    <row r="56" spans="1:18" ht="38.25" x14ac:dyDescent="0.2">
      <c r="A56" s="4" t="s">
        <v>82</v>
      </c>
      <c r="B56" s="5" t="s">
        <v>2579</v>
      </c>
      <c r="C56" s="5" t="s">
        <v>2581</v>
      </c>
      <c r="D56" s="34" t="s">
        <v>2580</v>
      </c>
      <c r="E56" s="5" t="s">
        <v>227</v>
      </c>
      <c r="F56" s="5" t="s">
        <v>17</v>
      </c>
      <c r="G56" s="5" t="s">
        <v>83</v>
      </c>
      <c r="H56" s="5" t="s">
        <v>201</v>
      </c>
      <c r="I56" s="7" t="s">
        <v>188</v>
      </c>
      <c r="J56" s="7" t="s">
        <v>202</v>
      </c>
      <c r="K56" s="7" t="s">
        <v>166</v>
      </c>
      <c r="L56" s="23" t="s">
        <v>2216</v>
      </c>
      <c r="M56" s="9" t="s">
        <v>2165</v>
      </c>
      <c r="N56" s="5" t="s">
        <v>23</v>
      </c>
      <c r="O56" s="9" t="s">
        <v>1778</v>
      </c>
      <c r="P56" s="9" t="s">
        <v>1779</v>
      </c>
      <c r="Q56" s="8"/>
      <c r="R56" s="8"/>
    </row>
    <row r="57" spans="1:18" ht="25.5" x14ac:dyDescent="0.2">
      <c r="A57" s="4" t="s">
        <v>82</v>
      </c>
      <c r="B57" s="5" t="s">
        <v>2580</v>
      </c>
      <c r="C57" s="5" t="s">
        <v>2582</v>
      </c>
      <c r="D57" s="34" t="s">
        <v>2581</v>
      </c>
      <c r="E57" s="5" t="s">
        <v>74</v>
      </c>
      <c r="F57" s="5" t="s">
        <v>17</v>
      </c>
      <c r="G57" s="5" t="s">
        <v>83</v>
      </c>
      <c r="H57" s="5" t="s">
        <v>203</v>
      </c>
      <c r="I57" s="7" t="s">
        <v>188</v>
      </c>
      <c r="J57" s="7" t="s">
        <v>204</v>
      </c>
      <c r="K57" s="7" t="s">
        <v>166</v>
      </c>
      <c r="L57" s="23" t="s">
        <v>2217</v>
      </c>
      <c r="M57" s="9" t="s">
        <v>2166</v>
      </c>
      <c r="N57" s="5" t="s">
        <v>23</v>
      </c>
      <c r="O57" s="9" t="s">
        <v>1780</v>
      </c>
      <c r="P57" s="9" t="s">
        <v>1781</v>
      </c>
      <c r="Q57" s="8"/>
      <c r="R57" s="8"/>
    </row>
    <row r="58" spans="1:18" ht="38.25" x14ac:dyDescent="0.2">
      <c r="A58" s="4" t="s">
        <v>82</v>
      </c>
      <c r="B58" s="5" t="s">
        <v>2581</v>
      </c>
      <c r="C58" s="5" t="s">
        <v>2583</v>
      </c>
      <c r="D58" s="34" t="s">
        <v>2582</v>
      </c>
      <c r="E58" s="5" t="s">
        <v>227</v>
      </c>
      <c r="F58" s="5" t="s">
        <v>17</v>
      </c>
      <c r="G58" s="5" t="s">
        <v>83</v>
      </c>
      <c r="H58" s="5" t="s">
        <v>205</v>
      </c>
      <c r="I58" s="7" t="s">
        <v>188</v>
      </c>
      <c r="J58" s="7" t="s">
        <v>206</v>
      </c>
      <c r="K58" s="7" t="s">
        <v>207</v>
      </c>
      <c r="L58" s="23" t="s">
        <v>2218</v>
      </c>
      <c r="M58" s="9" t="s">
        <v>2167</v>
      </c>
      <c r="N58" s="5" t="s">
        <v>23</v>
      </c>
      <c r="O58" s="9" t="s">
        <v>1782</v>
      </c>
      <c r="P58" s="9" t="s">
        <v>1783</v>
      </c>
      <c r="Q58" s="8"/>
      <c r="R58" s="8"/>
    </row>
    <row r="59" spans="1:18" ht="38.25" x14ac:dyDescent="0.2">
      <c r="A59" s="4" t="s">
        <v>82</v>
      </c>
      <c r="B59" s="5" t="s">
        <v>2582</v>
      </c>
      <c r="C59" s="5" t="s">
        <v>2584</v>
      </c>
      <c r="D59" s="34" t="s">
        <v>2583</v>
      </c>
      <c r="E59" s="5" t="s">
        <v>227</v>
      </c>
      <c r="F59" s="5" t="s">
        <v>17</v>
      </c>
      <c r="G59" s="5" t="s">
        <v>83</v>
      </c>
      <c r="H59" s="5" t="s">
        <v>208</v>
      </c>
      <c r="I59" s="7" t="s">
        <v>188</v>
      </c>
      <c r="J59" s="7" t="s">
        <v>209</v>
      </c>
      <c r="K59" s="7" t="s">
        <v>210</v>
      </c>
      <c r="L59" s="23" t="s">
        <v>2219</v>
      </c>
      <c r="M59" s="9" t="s">
        <v>2168</v>
      </c>
      <c r="N59" s="5" t="s">
        <v>23</v>
      </c>
      <c r="O59" s="9" t="s">
        <v>1784</v>
      </c>
      <c r="P59" s="9" t="s">
        <v>1785</v>
      </c>
      <c r="Q59" s="8"/>
      <c r="R59" s="8"/>
    </row>
    <row r="60" spans="1:18" ht="51" x14ac:dyDescent="0.2">
      <c r="A60" s="4" t="s">
        <v>82</v>
      </c>
      <c r="B60" s="5" t="s">
        <v>2583</v>
      </c>
      <c r="C60" s="5" t="s">
        <v>2585</v>
      </c>
      <c r="D60" s="34" t="s">
        <v>2584</v>
      </c>
      <c r="E60" s="5" t="s">
        <v>227</v>
      </c>
      <c r="F60" s="5" t="s">
        <v>17</v>
      </c>
      <c r="G60" s="5" t="s">
        <v>83</v>
      </c>
      <c r="H60" s="5" t="s">
        <v>84</v>
      </c>
      <c r="I60" s="7" t="s">
        <v>211</v>
      </c>
      <c r="J60" s="7" t="s">
        <v>212</v>
      </c>
      <c r="K60" s="7" t="s">
        <v>166</v>
      </c>
      <c r="L60" s="19" t="s">
        <v>214</v>
      </c>
      <c r="M60" s="7" t="s">
        <v>215</v>
      </c>
      <c r="N60" s="5" t="s">
        <v>23</v>
      </c>
      <c r="O60" s="9" t="s">
        <v>1786</v>
      </c>
      <c r="P60" s="9" t="s">
        <v>1787</v>
      </c>
      <c r="Q60" s="8"/>
      <c r="R60" s="8"/>
    </row>
    <row r="61" spans="1:18" ht="51" x14ac:dyDescent="0.2">
      <c r="A61" s="4" t="s">
        <v>216</v>
      </c>
      <c r="B61" s="5" t="s">
        <v>2584</v>
      </c>
      <c r="C61" s="5" t="s">
        <v>2586</v>
      </c>
      <c r="D61" s="34" t="s">
        <v>2585</v>
      </c>
      <c r="E61" s="5" t="s">
        <v>56</v>
      </c>
      <c r="F61" s="5" t="s">
        <v>17</v>
      </c>
      <c r="G61" s="5" t="s">
        <v>217</v>
      </c>
      <c r="H61" s="5" t="s">
        <v>217</v>
      </c>
      <c r="I61" s="7" t="s">
        <v>218</v>
      </c>
      <c r="J61" s="7" t="s">
        <v>219</v>
      </c>
      <c r="K61" s="7" t="s">
        <v>220</v>
      </c>
      <c r="L61" s="19" t="s">
        <v>221</v>
      </c>
      <c r="M61" s="7" t="s">
        <v>222</v>
      </c>
      <c r="N61" s="5" t="s">
        <v>23</v>
      </c>
      <c r="O61" s="9" t="s">
        <v>1788</v>
      </c>
      <c r="P61" s="9" t="s">
        <v>1789</v>
      </c>
      <c r="Q61" s="8"/>
      <c r="R61" s="8"/>
    </row>
    <row r="62" spans="1:18" ht="38.25" x14ac:dyDescent="0.2">
      <c r="A62" s="4" t="s">
        <v>216</v>
      </c>
      <c r="B62" s="5" t="s">
        <v>2585</v>
      </c>
      <c r="C62" s="5" t="s">
        <v>2587</v>
      </c>
      <c r="D62" s="34" t="s">
        <v>2586</v>
      </c>
      <c r="E62" s="5" t="s">
        <v>56</v>
      </c>
      <c r="F62" s="5" t="s">
        <v>17</v>
      </c>
      <c r="G62" s="5" t="s">
        <v>217</v>
      </c>
      <c r="H62" s="5" t="s">
        <v>223</v>
      </c>
      <c r="I62" s="7" t="s">
        <v>224</v>
      </c>
      <c r="J62" s="7" t="s">
        <v>1531</v>
      </c>
      <c r="K62" s="7" t="s">
        <v>225</v>
      </c>
      <c r="L62" s="19" t="s">
        <v>1498</v>
      </c>
      <c r="M62" s="7" t="s">
        <v>226</v>
      </c>
      <c r="N62" s="5" t="s">
        <v>23</v>
      </c>
      <c r="O62" s="9" t="s">
        <v>1790</v>
      </c>
      <c r="P62" s="9" t="s">
        <v>1791</v>
      </c>
      <c r="Q62" s="8"/>
      <c r="R62" s="8"/>
    </row>
    <row r="63" spans="1:18" ht="38.25" x14ac:dyDescent="0.2">
      <c r="A63" s="4" t="s">
        <v>216</v>
      </c>
      <c r="B63" s="5" t="s">
        <v>2586</v>
      </c>
      <c r="C63" s="5" t="s">
        <v>2588</v>
      </c>
      <c r="D63" s="34" t="s">
        <v>2587</v>
      </c>
      <c r="E63" s="5" t="s">
        <v>227</v>
      </c>
      <c r="F63" s="5" t="s">
        <v>17</v>
      </c>
      <c r="G63" s="5" t="s">
        <v>217</v>
      </c>
      <c r="H63" s="5" t="s">
        <v>228</v>
      </c>
      <c r="I63" s="7" t="s">
        <v>229</v>
      </c>
      <c r="J63" s="7" t="s">
        <v>230</v>
      </c>
      <c r="K63" s="7" t="s">
        <v>231</v>
      </c>
      <c r="L63" s="19" t="s">
        <v>1499</v>
      </c>
      <c r="M63" s="7" t="s">
        <v>232</v>
      </c>
      <c r="N63" s="5" t="s">
        <v>23</v>
      </c>
      <c r="O63" s="9" t="s">
        <v>1792</v>
      </c>
      <c r="P63" s="9" t="s">
        <v>1793</v>
      </c>
      <c r="Q63" s="8"/>
      <c r="R63" s="8"/>
    </row>
    <row r="64" spans="1:18" ht="38.25" x14ac:dyDescent="0.2">
      <c r="A64" s="4" t="s">
        <v>216</v>
      </c>
      <c r="B64" s="5" t="s">
        <v>2587</v>
      </c>
      <c r="C64" s="5" t="s">
        <v>2589</v>
      </c>
      <c r="D64" s="34" t="s">
        <v>2588</v>
      </c>
      <c r="E64" s="5" t="s">
        <v>227</v>
      </c>
      <c r="F64" s="5" t="s">
        <v>17</v>
      </c>
      <c r="G64" s="5" t="s">
        <v>217</v>
      </c>
      <c r="H64" s="5" t="s">
        <v>228</v>
      </c>
      <c r="I64" s="7" t="s">
        <v>233</v>
      </c>
      <c r="J64" s="7" t="s">
        <v>1532</v>
      </c>
      <c r="K64" s="7" t="s">
        <v>234</v>
      </c>
      <c r="L64" s="19" t="s">
        <v>235</v>
      </c>
      <c r="M64" s="7" t="s">
        <v>236</v>
      </c>
      <c r="N64" s="5" t="s">
        <v>23</v>
      </c>
      <c r="O64" s="9" t="s">
        <v>1794</v>
      </c>
      <c r="P64" s="9" t="s">
        <v>1795</v>
      </c>
      <c r="Q64" s="8"/>
      <c r="R64" s="8"/>
    </row>
    <row r="65" spans="1:18" ht="38.25" x14ac:dyDescent="0.2">
      <c r="A65" s="4" t="s">
        <v>216</v>
      </c>
      <c r="B65" s="5" t="s">
        <v>2588</v>
      </c>
      <c r="C65" s="5" t="s">
        <v>2590</v>
      </c>
      <c r="D65" s="34" t="s">
        <v>2589</v>
      </c>
      <c r="E65" s="5" t="s">
        <v>227</v>
      </c>
      <c r="F65" s="5" t="s">
        <v>17</v>
      </c>
      <c r="G65" s="5" t="s">
        <v>217</v>
      </c>
      <c r="H65" s="5" t="s">
        <v>217</v>
      </c>
      <c r="I65" s="7" t="s">
        <v>237</v>
      </c>
      <c r="J65" s="7" t="s">
        <v>238</v>
      </c>
      <c r="K65" s="7" t="s">
        <v>239</v>
      </c>
      <c r="L65" s="19" t="s">
        <v>1500</v>
      </c>
      <c r="M65" s="7" t="s">
        <v>240</v>
      </c>
      <c r="N65" s="5" t="s">
        <v>23</v>
      </c>
      <c r="O65" s="9" t="s">
        <v>1796</v>
      </c>
      <c r="P65" s="9" t="s">
        <v>1797</v>
      </c>
      <c r="Q65" s="8"/>
      <c r="R65" s="8"/>
    </row>
    <row r="66" spans="1:18" ht="51" x14ac:dyDescent="0.2">
      <c r="A66" s="4" t="s">
        <v>216</v>
      </c>
      <c r="B66" s="5" t="s">
        <v>2589</v>
      </c>
      <c r="C66" s="5" t="s">
        <v>2591</v>
      </c>
      <c r="D66" s="34" t="s">
        <v>2590</v>
      </c>
      <c r="E66" s="5" t="s">
        <v>227</v>
      </c>
      <c r="F66" s="5" t="s">
        <v>17</v>
      </c>
      <c r="G66" s="5" t="s">
        <v>217</v>
      </c>
      <c r="H66" s="5" t="s">
        <v>241</v>
      </c>
      <c r="I66" s="7" t="s">
        <v>242</v>
      </c>
      <c r="J66" s="7" t="s">
        <v>243</v>
      </c>
      <c r="K66" s="7" t="s">
        <v>244</v>
      </c>
      <c r="L66" s="19" t="s">
        <v>1501</v>
      </c>
      <c r="M66" s="7" t="s">
        <v>245</v>
      </c>
      <c r="N66" s="5" t="s">
        <v>23</v>
      </c>
      <c r="O66" s="9" t="s">
        <v>1798</v>
      </c>
      <c r="P66" s="9" t="s">
        <v>1799</v>
      </c>
      <c r="Q66" s="8"/>
      <c r="R66" s="8"/>
    </row>
    <row r="67" spans="1:18" ht="38.25" x14ac:dyDescent="0.2">
      <c r="A67" s="4" t="s">
        <v>216</v>
      </c>
      <c r="B67" s="5" t="s">
        <v>2590</v>
      </c>
      <c r="C67" s="5" t="s">
        <v>2592</v>
      </c>
      <c r="D67" s="34" t="s">
        <v>2591</v>
      </c>
      <c r="E67" s="5" t="s">
        <v>227</v>
      </c>
      <c r="F67" s="5" t="s">
        <v>17</v>
      </c>
      <c r="G67" s="5" t="s">
        <v>217</v>
      </c>
      <c r="H67" s="5" t="s">
        <v>246</v>
      </c>
      <c r="I67" s="7" t="s">
        <v>247</v>
      </c>
      <c r="J67" s="7" t="s">
        <v>1502</v>
      </c>
      <c r="K67" s="7" t="s">
        <v>248</v>
      </c>
      <c r="L67" s="19" t="s">
        <v>249</v>
      </c>
      <c r="M67" s="7" t="s">
        <v>250</v>
      </c>
      <c r="N67" s="5" t="s">
        <v>23</v>
      </c>
      <c r="O67" s="9" t="s">
        <v>1800</v>
      </c>
      <c r="P67" s="9" t="s">
        <v>1801</v>
      </c>
      <c r="Q67" s="8"/>
      <c r="R67" s="8"/>
    </row>
    <row r="68" spans="1:18" ht="51" x14ac:dyDescent="0.2">
      <c r="A68" s="4" t="s">
        <v>216</v>
      </c>
      <c r="B68" s="5" t="s">
        <v>2591</v>
      </c>
      <c r="C68" s="5" t="s">
        <v>2593</v>
      </c>
      <c r="D68" s="34" t="s">
        <v>2592</v>
      </c>
      <c r="E68" s="5" t="s">
        <v>56</v>
      </c>
      <c r="F68" s="5" t="s">
        <v>17</v>
      </c>
      <c r="G68" s="5" t="s">
        <v>217</v>
      </c>
      <c r="H68" s="5" t="s">
        <v>228</v>
      </c>
      <c r="I68" s="7" t="s">
        <v>251</v>
      </c>
      <c r="J68" s="7" t="s">
        <v>252</v>
      </c>
      <c r="K68" s="7" t="s">
        <v>253</v>
      </c>
      <c r="L68" s="19" t="s">
        <v>1503</v>
      </c>
      <c r="M68" s="7" t="s">
        <v>254</v>
      </c>
      <c r="N68" s="5" t="s">
        <v>23</v>
      </c>
      <c r="O68" s="9" t="s">
        <v>1802</v>
      </c>
      <c r="P68" s="9" t="s">
        <v>1803</v>
      </c>
      <c r="Q68" s="8"/>
      <c r="R68" s="8"/>
    </row>
    <row r="69" spans="1:18" ht="38.25" x14ac:dyDescent="0.2">
      <c r="A69" s="4" t="s">
        <v>216</v>
      </c>
      <c r="B69" s="5" t="s">
        <v>2592</v>
      </c>
      <c r="C69" s="5" t="s">
        <v>2594</v>
      </c>
      <c r="D69" s="34" t="s">
        <v>2593</v>
      </c>
      <c r="E69" s="5" t="s">
        <v>56</v>
      </c>
      <c r="F69" s="5" t="s">
        <v>17</v>
      </c>
      <c r="G69" s="5" t="s">
        <v>217</v>
      </c>
      <c r="H69" s="5" t="s">
        <v>255</v>
      </c>
      <c r="I69" s="7" t="s">
        <v>256</v>
      </c>
      <c r="J69" s="7" t="s">
        <v>257</v>
      </c>
      <c r="K69" s="7" t="s">
        <v>258</v>
      </c>
      <c r="L69" s="19" t="s">
        <v>259</v>
      </c>
      <c r="M69" s="7" t="s">
        <v>260</v>
      </c>
      <c r="N69" s="5" t="s">
        <v>23</v>
      </c>
      <c r="O69" s="9" t="s">
        <v>1804</v>
      </c>
      <c r="P69" s="9" t="s">
        <v>1805</v>
      </c>
      <c r="Q69" s="8"/>
      <c r="R69" s="8"/>
    </row>
    <row r="70" spans="1:18" ht="51" x14ac:dyDescent="0.2">
      <c r="A70" s="4" t="s">
        <v>216</v>
      </c>
      <c r="B70" s="5" t="s">
        <v>2593</v>
      </c>
      <c r="C70" s="5" t="s">
        <v>2595</v>
      </c>
      <c r="D70" s="34" t="s">
        <v>2594</v>
      </c>
      <c r="E70" s="5" t="s">
        <v>56</v>
      </c>
      <c r="F70" s="5" t="s">
        <v>17</v>
      </c>
      <c r="G70" s="5" t="s">
        <v>217</v>
      </c>
      <c r="H70" s="5" t="s">
        <v>228</v>
      </c>
      <c r="I70" s="7" t="s">
        <v>261</v>
      </c>
      <c r="J70" s="7" t="s">
        <v>262</v>
      </c>
      <c r="K70" s="7" t="s">
        <v>263</v>
      </c>
      <c r="L70" s="19" t="s">
        <v>264</v>
      </c>
      <c r="M70" s="7" t="s">
        <v>265</v>
      </c>
      <c r="N70" s="5" t="s">
        <v>23</v>
      </c>
      <c r="O70" s="9" t="s">
        <v>1806</v>
      </c>
      <c r="P70" s="9" t="s">
        <v>1807</v>
      </c>
      <c r="Q70" s="8"/>
      <c r="R70" s="8"/>
    </row>
    <row r="71" spans="1:18" ht="38.25" x14ac:dyDescent="0.2">
      <c r="A71" s="4" t="s">
        <v>216</v>
      </c>
      <c r="B71" s="5" t="s">
        <v>2594</v>
      </c>
      <c r="C71" s="5" t="s">
        <v>2596</v>
      </c>
      <c r="D71" s="34" t="s">
        <v>2595</v>
      </c>
      <c r="E71" s="5" t="s">
        <v>227</v>
      </c>
      <c r="F71" s="5" t="s">
        <v>17</v>
      </c>
      <c r="G71" s="5" t="s">
        <v>217</v>
      </c>
      <c r="H71" s="5" t="s">
        <v>266</v>
      </c>
      <c r="I71" s="7" t="s">
        <v>267</v>
      </c>
      <c r="J71" s="7" t="s">
        <v>268</v>
      </c>
      <c r="K71" s="7" t="s">
        <v>269</v>
      </c>
      <c r="L71" s="19" t="s">
        <v>270</v>
      </c>
      <c r="M71" s="7" t="s">
        <v>271</v>
      </c>
      <c r="N71" s="5" t="s">
        <v>23</v>
      </c>
      <c r="O71" s="9" t="s">
        <v>1808</v>
      </c>
      <c r="P71" s="9" t="s">
        <v>1809</v>
      </c>
      <c r="Q71" s="8"/>
      <c r="R71" s="8"/>
    </row>
    <row r="72" spans="1:18" ht="63.75" x14ac:dyDescent="0.2">
      <c r="A72" s="4" t="s">
        <v>216</v>
      </c>
      <c r="B72" s="5" t="s">
        <v>2595</v>
      </c>
      <c r="C72" s="5" t="s">
        <v>2597</v>
      </c>
      <c r="D72" s="34" t="s">
        <v>2596</v>
      </c>
      <c r="E72" s="5" t="s">
        <v>56</v>
      </c>
      <c r="F72" s="5" t="s">
        <v>17</v>
      </c>
      <c r="G72" s="5" t="s">
        <v>217</v>
      </c>
      <c r="H72" s="5" t="s">
        <v>272</v>
      </c>
      <c r="I72" s="7" t="s">
        <v>273</v>
      </c>
      <c r="J72" s="7" t="s">
        <v>274</v>
      </c>
      <c r="K72" s="7" t="s">
        <v>275</v>
      </c>
      <c r="L72" s="19" t="s">
        <v>276</v>
      </c>
      <c r="M72" s="7" t="s">
        <v>277</v>
      </c>
      <c r="N72" s="5" t="s">
        <v>23</v>
      </c>
      <c r="O72" s="9" t="s">
        <v>1810</v>
      </c>
      <c r="P72" s="9" t="s">
        <v>1811</v>
      </c>
      <c r="Q72" s="8"/>
      <c r="R72" s="8"/>
    </row>
    <row r="73" spans="1:18" ht="38.25" x14ac:dyDescent="0.2">
      <c r="A73" s="4" t="s">
        <v>216</v>
      </c>
      <c r="B73" s="5" t="s">
        <v>2596</v>
      </c>
      <c r="C73" s="5" t="s">
        <v>2598</v>
      </c>
      <c r="D73" s="34" t="s">
        <v>2597</v>
      </c>
      <c r="E73" s="5" t="s">
        <v>56</v>
      </c>
      <c r="F73" s="5" t="s">
        <v>17</v>
      </c>
      <c r="G73" s="5" t="s">
        <v>217</v>
      </c>
      <c r="H73" s="5" t="s">
        <v>228</v>
      </c>
      <c r="I73" s="7" t="s">
        <v>278</v>
      </c>
      <c r="J73" s="7" t="s">
        <v>279</v>
      </c>
      <c r="K73" s="7" t="s">
        <v>280</v>
      </c>
      <c r="L73" s="19" t="s">
        <v>281</v>
      </c>
      <c r="M73" s="7" t="s">
        <v>282</v>
      </c>
      <c r="N73" s="5" t="s">
        <v>23</v>
      </c>
      <c r="O73" s="9" t="s">
        <v>1812</v>
      </c>
      <c r="P73" s="9" t="s">
        <v>1813</v>
      </c>
      <c r="Q73" s="8"/>
      <c r="R73" s="8"/>
    </row>
    <row r="74" spans="1:18" ht="51" x14ac:dyDescent="0.2">
      <c r="A74" s="4" t="s">
        <v>216</v>
      </c>
      <c r="B74" s="5" t="s">
        <v>2597</v>
      </c>
      <c r="C74" s="5" t="s">
        <v>2599</v>
      </c>
      <c r="D74" s="34" t="s">
        <v>2598</v>
      </c>
      <c r="E74" s="5" t="s">
        <v>56</v>
      </c>
      <c r="F74" s="5" t="s">
        <v>17</v>
      </c>
      <c r="G74" s="5" t="s">
        <v>217</v>
      </c>
      <c r="H74" s="5" t="s">
        <v>266</v>
      </c>
      <c r="I74" s="7" t="s">
        <v>283</v>
      </c>
      <c r="J74" s="7" t="s">
        <v>284</v>
      </c>
      <c r="K74" s="7" t="s">
        <v>285</v>
      </c>
      <c r="L74" s="19" t="s">
        <v>286</v>
      </c>
      <c r="M74" s="7" t="s">
        <v>287</v>
      </c>
      <c r="N74" s="5" t="s">
        <v>23</v>
      </c>
      <c r="O74" s="9" t="s">
        <v>1814</v>
      </c>
      <c r="P74" s="9" t="s">
        <v>1815</v>
      </c>
      <c r="Q74" s="8"/>
      <c r="R74" s="8"/>
    </row>
    <row r="75" spans="1:18" ht="51" x14ac:dyDescent="0.2">
      <c r="A75" s="4" t="s">
        <v>216</v>
      </c>
      <c r="B75" s="5" t="s">
        <v>2598</v>
      </c>
      <c r="C75" s="5" t="s">
        <v>2600</v>
      </c>
      <c r="D75" s="34" t="s">
        <v>2599</v>
      </c>
      <c r="E75" s="5" t="s">
        <v>56</v>
      </c>
      <c r="F75" s="5" t="s">
        <v>17</v>
      </c>
      <c r="G75" s="5" t="s">
        <v>217</v>
      </c>
      <c r="H75" s="5" t="s">
        <v>288</v>
      </c>
      <c r="I75" s="7" t="s">
        <v>289</v>
      </c>
      <c r="J75" s="7" t="s">
        <v>290</v>
      </c>
      <c r="K75" s="7" t="s">
        <v>291</v>
      </c>
      <c r="L75" s="19" t="s">
        <v>292</v>
      </c>
      <c r="M75" s="7" t="s">
        <v>293</v>
      </c>
      <c r="N75" s="5" t="s">
        <v>23</v>
      </c>
      <c r="O75" s="9" t="s">
        <v>1816</v>
      </c>
      <c r="P75" s="9" t="s">
        <v>1817</v>
      </c>
      <c r="Q75" s="8"/>
      <c r="R75" s="8"/>
    </row>
    <row r="76" spans="1:18" ht="38.25" x14ac:dyDescent="0.2">
      <c r="A76" s="4" t="s">
        <v>216</v>
      </c>
      <c r="B76" s="5" t="s">
        <v>2599</v>
      </c>
      <c r="C76" s="5" t="s">
        <v>2601</v>
      </c>
      <c r="D76" s="34" t="s">
        <v>2600</v>
      </c>
      <c r="E76" s="5" t="s">
        <v>56</v>
      </c>
      <c r="F76" s="5" t="s">
        <v>17</v>
      </c>
      <c r="G76" s="5" t="s">
        <v>217</v>
      </c>
      <c r="H76" s="5" t="s">
        <v>294</v>
      </c>
      <c r="I76" s="7" t="s">
        <v>295</v>
      </c>
      <c r="J76" s="7" t="s">
        <v>296</v>
      </c>
      <c r="K76" s="7" t="s">
        <v>297</v>
      </c>
      <c r="L76" s="19" t="s">
        <v>298</v>
      </c>
      <c r="M76" s="7" t="s">
        <v>299</v>
      </c>
      <c r="N76" s="5" t="s">
        <v>23</v>
      </c>
      <c r="O76" s="9" t="s">
        <v>1818</v>
      </c>
      <c r="P76" s="9" t="s">
        <v>1819</v>
      </c>
      <c r="Q76" s="8"/>
      <c r="R76" s="8"/>
    </row>
    <row r="77" spans="1:18" ht="51" x14ac:dyDescent="0.2">
      <c r="A77" s="4" t="s">
        <v>216</v>
      </c>
      <c r="B77" s="5" t="s">
        <v>2600</v>
      </c>
      <c r="C77" s="5" t="s">
        <v>2602</v>
      </c>
      <c r="D77" s="34" t="s">
        <v>2601</v>
      </c>
      <c r="E77" s="5" t="s">
        <v>56</v>
      </c>
      <c r="F77" s="5" t="s">
        <v>17</v>
      </c>
      <c r="G77" s="5" t="s">
        <v>217</v>
      </c>
      <c r="H77" s="5" t="s">
        <v>300</v>
      </c>
      <c r="I77" s="7" t="s">
        <v>301</v>
      </c>
      <c r="J77" s="7" t="s">
        <v>302</v>
      </c>
      <c r="K77" s="7" t="s">
        <v>303</v>
      </c>
      <c r="L77" s="19" t="s">
        <v>304</v>
      </c>
      <c r="M77" s="7" t="s">
        <v>305</v>
      </c>
      <c r="N77" s="5" t="s">
        <v>23</v>
      </c>
      <c r="O77" s="9" t="s">
        <v>1820</v>
      </c>
      <c r="P77" s="9" t="s">
        <v>1821</v>
      </c>
      <c r="Q77" s="8"/>
      <c r="R77" s="8"/>
    </row>
    <row r="78" spans="1:18" ht="38.25" x14ac:dyDescent="0.2">
      <c r="A78" s="4" t="s">
        <v>216</v>
      </c>
      <c r="B78" s="5" t="s">
        <v>2601</v>
      </c>
      <c r="C78" s="5" t="s">
        <v>2603</v>
      </c>
      <c r="D78" s="34" t="s">
        <v>2602</v>
      </c>
      <c r="E78" s="5" t="s">
        <v>56</v>
      </c>
      <c r="F78" s="5" t="s">
        <v>17</v>
      </c>
      <c r="G78" s="5" t="s">
        <v>217</v>
      </c>
      <c r="H78" s="5" t="s">
        <v>306</v>
      </c>
      <c r="I78" s="7" t="s">
        <v>307</v>
      </c>
      <c r="J78" s="7" t="s">
        <v>1533</v>
      </c>
      <c r="K78" s="7" t="s">
        <v>308</v>
      </c>
      <c r="L78" s="19" t="s">
        <v>309</v>
      </c>
      <c r="M78" s="7" t="s">
        <v>310</v>
      </c>
      <c r="N78" s="5" t="s">
        <v>23</v>
      </c>
      <c r="O78" s="9" t="s">
        <v>1822</v>
      </c>
      <c r="P78" s="9" t="s">
        <v>1823</v>
      </c>
      <c r="Q78" s="8"/>
      <c r="R78" s="8"/>
    </row>
    <row r="79" spans="1:18" ht="25.5" x14ac:dyDescent="0.2">
      <c r="A79" s="4" t="s">
        <v>216</v>
      </c>
      <c r="B79" s="5" t="s">
        <v>2602</v>
      </c>
      <c r="C79" s="5" t="s">
        <v>2604</v>
      </c>
      <c r="D79" s="34" t="s">
        <v>2603</v>
      </c>
      <c r="E79" s="5" t="s">
        <v>56</v>
      </c>
      <c r="F79" s="5" t="s">
        <v>17</v>
      </c>
      <c r="G79" s="5" t="s">
        <v>217</v>
      </c>
      <c r="H79" s="5" t="s">
        <v>306</v>
      </c>
      <c r="I79" s="7" t="s">
        <v>311</v>
      </c>
      <c r="J79" s="7" t="s">
        <v>312</v>
      </c>
      <c r="K79" s="7" t="s">
        <v>313</v>
      </c>
      <c r="L79" s="19" t="s">
        <v>314</v>
      </c>
      <c r="M79" s="7" t="s">
        <v>315</v>
      </c>
      <c r="N79" s="5" t="s">
        <v>23</v>
      </c>
      <c r="O79" s="9" t="s">
        <v>1824</v>
      </c>
      <c r="P79" s="9" t="s">
        <v>1825</v>
      </c>
      <c r="Q79" s="8"/>
      <c r="R79" s="8"/>
    </row>
    <row r="80" spans="1:18" ht="51" x14ac:dyDescent="0.2">
      <c r="A80" s="4" t="s">
        <v>216</v>
      </c>
      <c r="B80" s="5" t="s">
        <v>2603</v>
      </c>
      <c r="C80" s="5" t="s">
        <v>2605</v>
      </c>
      <c r="D80" s="34" t="s">
        <v>2604</v>
      </c>
      <c r="E80" s="5" t="s">
        <v>56</v>
      </c>
      <c r="F80" s="5" t="s">
        <v>17</v>
      </c>
      <c r="G80" s="5" t="s">
        <v>217</v>
      </c>
      <c r="H80" s="5" t="s">
        <v>306</v>
      </c>
      <c r="I80" s="7" t="s">
        <v>316</v>
      </c>
      <c r="J80" s="7" t="s">
        <v>317</v>
      </c>
      <c r="K80" s="7" t="s">
        <v>318</v>
      </c>
      <c r="L80" s="19" t="s">
        <v>319</v>
      </c>
      <c r="M80" s="7" t="s">
        <v>320</v>
      </c>
      <c r="N80" s="5" t="s">
        <v>23</v>
      </c>
      <c r="O80" s="9" t="s">
        <v>1826</v>
      </c>
      <c r="P80" s="9" t="s">
        <v>1827</v>
      </c>
      <c r="Q80" s="8"/>
      <c r="R80" s="8"/>
    </row>
    <row r="81" spans="1:18" ht="38.25" x14ac:dyDescent="0.2">
      <c r="A81" s="4" t="s">
        <v>216</v>
      </c>
      <c r="B81" s="5" t="s">
        <v>2604</v>
      </c>
      <c r="C81" s="5" t="s">
        <v>2606</v>
      </c>
      <c r="D81" s="34" t="s">
        <v>2605</v>
      </c>
      <c r="E81" s="5" t="s">
        <v>56</v>
      </c>
      <c r="F81" s="5" t="s">
        <v>17</v>
      </c>
      <c r="G81" s="5" t="s">
        <v>217</v>
      </c>
      <c r="H81" s="5" t="s">
        <v>306</v>
      </c>
      <c r="I81" s="7" t="s">
        <v>321</v>
      </c>
      <c r="J81" s="7" t="s">
        <v>322</v>
      </c>
      <c r="K81" s="7" t="s">
        <v>323</v>
      </c>
      <c r="L81" s="19" t="s">
        <v>324</v>
      </c>
      <c r="M81" s="7" t="s">
        <v>325</v>
      </c>
      <c r="N81" s="5" t="s">
        <v>23</v>
      </c>
      <c r="O81" s="9" t="s">
        <v>1828</v>
      </c>
      <c r="P81" s="9" t="s">
        <v>1829</v>
      </c>
      <c r="Q81" s="8"/>
      <c r="R81" s="8"/>
    </row>
    <row r="82" spans="1:18" ht="38.25" x14ac:dyDescent="0.2">
      <c r="A82" s="4" t="s">
        <v>216</v>
      </c>
      <c r="B82" s="5" t="s">
        <v>2605</v>
      </c>
      <c r="C82" s="5" t="s">
        <v>2607</v>
      </c>
      <c r="D82" s="34" t="s">
        <v>2606</v>
      </c>
      <c r="E82" s="5" t="s">
        <v>56</v>
      </c>
      <c r="F82" s="5" t="s">
        <v>17</v>
      </c>
      <c r="G82" s="5" t="s">
        <v>217</v>
      </c>
      <c r="H82" s="5" t="s">
        <v>306</v>
      </c>
      <c r="I82" s="7" t="s">
        <v>326</v>
      </c>
      <c r="J82" s="7" t="s">
        <v>327</v>
      </c>
      <c r="K82" s="7" t="s">
        <v>328</v>
      </c>
      <c r="L82" s="19" t="s">
        <v>329</v>
      </c>
      <c r="M82" s="7" t="s">
        <v>330</v>
      </c>
      <c r="N82" s="5" t="s">
        <v>23</v>
      </c>
      <c r="O82" s="9" t="s">
        <v>1830</v>
      </c>
      <c r="P82" s="9" t="s">
        <v>1831</v>
      </c>
      <c r="Q82" s="8"/>
      <c r="R82" s="8"/>
    </row>
    <row r="83" spans="1:18" ht="25.5" x14ac:dyDescent="0.2">
      <c r="A83" s="4" t="s">
        <v>216</v>
      </c>
      <c r="B83" s="5" t="s">
        <v>2606</v>
      </c>
      <c r="C83" s="5" t="s">
        <v>2608</v>
      </c>
      <c r="D83" s="34" t="s">
        <v>2607</v>
      </c>
      <c r="E83" s="5" t="s">
        <v>56</v>
      </c>
      <c r="F83" s="5" t="s">
        <v>17</v>
      </c>
      <c r="G83" s="5" t="s">
        <v>217</v>
      </c>
      <c r="H83" s="5" t="s">
        <v>217</v>
      </c>
      <c r="I83" s="7" t="s">
        <v>188</v>
      </c>
      <c r="J83" s="7" t="s">
        <v>331</v>
      </c>
      <c r="K83" s="7" t="s">
        <v>166</v>
      </c>
      <c r="L83" s="19" t="s">
        <v>1485</v>
      </c>
      <c r="M83" s="7" t="s">
        <v>189</v>
      </c>
      <c r="N83" s="5" t="s">
        <v>23</v>
      </c>
      <c r="O83" s="9" t="s">
        <v>1832</v>
      </c>
      <c r="P83" s="9" t="s">
        <v>1833</v>
      </c>
      <c r="Q83" s="8"/>
      <c r="R83" s="8"/>
    </row>
    <row r="84" spans="1:18" ht="25.5" x14ac:dyDescent="0.2">
      <c r="A84" s="4" t="s">
        <v>216</v>
      </c>
      <c r="B84" s="5" t="s">
        <v>2607</v>
      </c>
      <c r="C84" s="5" t="s">
        <v>2609</v>
      </c>
      <c r="D84" s="34" t="s">
        <v>2608</v>
      </c>
      <c r="E84" s="5" t="s">
        <v>227</v>
      </c>
      <c r="F84" s="5" t="s">
        <v>17</v>
      </c>
      <c r="G84" s="5" t="s">
        <v>217</v>
      </c>
      <c r="H84" s="5" t="s">
        <v>246</v>
      </c>
      <c r="I84" s="7" t="s">
        <v>188</v>
      </c>
      <c r="J84" s="7" t="s">
        <v>1534</v>
      </c>
      <c r="K84" s="7" t="s">
        <v>166</v>
      </c>
      <c r="L84" s="19" t="s">
        <v>1504</v>
      </c>
      <c r="M84" s="7" t="s">
        <v>332</v>
      </c>
      <c r="N84" s="5" t="s">
        <v>23</v>
      </c>
      <c r="O84" s="9" t="s">
        <v>1834</v>
      </c>
      <c r="P84" s="9" t="s">
        <v>1835</v>
      </c>
      <c r="Q84" s="8"/>
      <c r="R84" s="8"/>
    </row>
    <row r="85" spans="1:18" ht="25.5" x14ac:dyDescent="0.2">
      <c r="A85" s="4" t="s">
        <v>216</v>
      </c>
      <c r="B85" s="5" t="s">
        <v>2608</v>
      </c>
      <c r="C85" s="5" t="s">
        <v>2610</v>
      </c>
      <c r="D85" s="34" t="s">
        <v>2609</v>
      </c>
      <c r="E85" s="5" t="s">
        <v>227</v>
      </c>
      <c r="F85" s="5" t="s">
        <v>17</v>
      </c>
      <c r="G85" s="5" t="s">
        <v>217</v>
      </c>
      <c r="H85" s="5" t="s">
        <v>246</v>
      </c>
      <c r="I85" s="7" t="s">
        <v>333</v>
      </c>
      <c r="J85" s="7" t="s">
        <v>334</v>
      </c>
      <c r="K85" s="7" t="s">
        <v>335</v>
      </c>
      <c r="L85" s="19" t="s">
        <v>1505</v>
      </c>
      <c r="M85" s="7" t="s">
        <v>336</v>
      </c>
      <c r="N85" s="5" t="s">
        <v>23</v>
      </c>
      <c r="O85" s="9" t="s">
        <v>1836</v>
      </c>
      <c r="P85" s="9" t="s">
        <v>1837</v>
      </c>
      <c r="Q85" s="8"/>
      <c r="R85" s="8"/>
    </row>
    <row r="86" spans="1:18" s="24" customFormat="1" ht="38.25" x14ac:dyDescent="0.2">
      <c r="A86" s="4" t="s">
        <v>337</v>
      </c>
      <c r="B86" s="5" t="s">
        <v>2609</v>
      </c>
      <c r="C86" s="5" t="s">
        <v>2611</v>
      </c>
      <c r="D86" s="34" t="s">
        <v>2610</v>
      </c>
      <c r="E86" s="5" t="s">
        <v>227</v>
      </c>
      <c r="F86" s="5" t="s">
        <v>17</v>
      </c>
      <c r="G86" s="5" t="s">
        <v>338</v>
      </c>
      <c r="H86" s="35" t="s">
        <v>2307</v>
      </c>
      <c r="I86" s="6" t="s">
        <v>2308</v>
      </c>
      <c r="J86" s="19" t="s">
        <v>2363</v>
      </c>
      <c r="K86" s="7" t="s">
        <v>2309</v>
      </c>
      <c r="L86" s="19" t="s">
        <v>2310</v>
      </c>
      <c r="M86" s="7" t="s">
        <v>2311</v>
      </c>
      <c r="N86" s="5" t="s">
        <v>23</v>
      </c>
      <c r="O86" s="9" t="s">
        <v>2312</v>
      </c>
      <c r="P86" s="9" t="s">
        <v>2313</v>
      </c>
      <c r="Q86" s="8"/>
      <c r="R86" s="8"/>
    </row>
    <row r="87" spans="1:18" s="24" customFormat="1" ht="38.25" x14ac:dyDescent="0.2">
      <c r="A87" s="4" t="s">
        <v>337</v>
      </c>
      <c r="B87" s="5" t="s">
        <v>2610</v>
      </c>
      <c r="C87" s="5" t="s">
        <v>2612</v>
      </c>
      <c r="D87" s="34" t="s">
        <v>2611</v>
      </c>
      <c r="E87" s="5" t="s">
        <v>227</v>
      </c>
      <c r="F87" s="5" t="s">
        <v>17</v>
      </c>
      <c r="G87" s="5" t="s">
        <v>338</v>
      </c>
      <c r="H87" s="35" t="s">
        <v>2314</v>
      </c>
      <c r="I87" s="6" t="s">
        <v>2315</v>
      </c>
      <c r="J87" s="19" t="s">
        <v>2364</v>
      </c>
      <c r="K87" s="7" t="s">
        <v>2316</v>
      </c>
      <c r="L87" s="19" t="s">
        <v>2317</v>
      </c>
      <c r="M87" s="7" t="s">
        <v>2318</v>
      </c>
      <c r="N87" s="5" t="s">
        <v>23</v>
      </c>
      <c r="O87" s="9" t="s">
        <v>2319</v>
      </c>
      <c r="P87" s="9" t="s">
        <v>2320</v>
      </c>
      <c r="Q87" s="8"/>
      <c r="R87" s="8"/>
    </row>
    <row r="88" spans="1:18" s="24" customFormat="1" ht="51" x14ac:dyDescent="0.2">
      <c r="A88" s="4" t="s">
        <v>337</v>
      </c>
      <c r="B88" s="5" t="s">
        <v>2611</v>
      </c>
      <c r="C88" s="5" t="s">
        <v>2613</v>
      </c>
      <c r="D88" s="34" t="s">
        <v>2612</v>
      </c>
      <c r="E88" s="5" t="s">
        <v>227</v>
      </c>
      <c r="F88" s="5" t="s">
        <v>17</v>
      </c>
      <c r="G88" s="5" t="s">
        <v>338</v>
      </c>
      <c r="H88" s="35" t="s">
        <v>2321</v>
      </c>
      <c r="I88" s="6" t="s">
        <v>2322</v>
      </c>
      <c r="J88" s="19" t="s">
        <v>2365</v>
      </c>
      <c r="K88" s="7" t="s">
        <v>2323</v>
      </c>
      <c r="L88" s="19" t="s">
        <v>2324</v>
      </c>
      <c r="M88" s="7" t="s">
        <v>2325</v>
      </c>
      <c r="N88" s="5" t="s">
        <v>23</v>
      </c>
      <c r="O88" s="9" t="s">
        <v>2326</v>
      </c>
      <c r="P88" s="9" t="s">
        <v>2327</v>
      </c>
      <c r="Q88" s="8"/>
      <c r="R88" s="8"/>
    </row>
    <row r="89" spans="1:18" s="24" customFormat="1" ht="38.25" x14ac:dyDescent="0.2">
      <c r="A89" s="4" t="s">
        <v>337</v>
      </c>
      <c r="B89" s="5" t="s">
        <v>2612</v>
      </c>
      <c r="C89" s="5" t="s">
        <v>2614</v>
      </c>
      <c r="D89" s="34" t="s">
        <v>2613</v>
      </c>
      <c r="E89" s="5" t="s">
        <v>227</v>
      </c>
      <c r="F89" s="5" t="s">
        <v>17</v>
      </c>
      <c r="G89" s="5" t="s">
        <v>338</v>
      </c>
      <c r="H89" s="35" t="s">
        <v>2328</v>
      </c>
      <c r="I89" s="6" t="s">
        <v>2329</v>
      </c>
      <c r="J89" s="19" t="s">
        <v>2366</v>
      </c>
      <c r="K89" s="7" t="s">
        <v>2330</v>
      </c>
      <c r="L89" s="19" t="s">
        <v>2331</v>
      </c>
      <c r="M89" s="7" t="s">
        <v>2332</v>
      </c>
      <c r="N89" s="5" t="s">
        <v>23</v>
      </c>
      <c r="O89" s="9" t="s">
        <v>2333</v>
      </c>
      <c r="P89" s="9" t="s">
        <v>2334</v>
      </c>
      <c r="Q89" s="8"/>
      <c r="R89" s="8"/>
    </row>
    <row r="90" spans="1:18" s="24" customFormat="1" ht="38.25" x14ac:dyDescent="0.2">
      <c r="A90" s="4" t="s">
        <v>337</v>
      </c>
      <c r="B90" s="5" t="s">
        <v>2613</v>
      </c>
      <c r="C90" s="5" t="s">
        <v>2615</v>
      </c>
      <c r="D90" s="34" t="s">
        <v>2614</v>
      </c>
      <c r="E90" s="5" t="s">
        <v>227</v>
      </c>
      <c r="F90" s="5" t="s">
        <v>17</v>
      </c>
      <c r="G90" s="5" t="s">
        <v>338</v>
      </c>
      <c r="H90" s="35" t="s">
        <v>2335</v>
      </c>
      <c r="I90" s="6" t="s">
        <v>2336</v>
      </c>
      <c r="J90" s="19" t="s">
        <v>2367</v>
      </c>
      <c r="K90" s="7" t="s">
        <v>2337</v>
      </c>
      <c r="L90" s="19" t="s">
        <v>2338</v>
      </c>
      <c r="M90" s="7" t="s">
        <v>2339</v>
      </c>
      <c r="N90" s="5" t="s">
        <v>23</v>
      </c>
      <c r="O90" s="9" t="s">
        <v>2340</v>
      </c>
      <c r="P90" s="9" t="s">
        <v>2341</v>
      </c>
      <c r="Q90" s="8"/>
      <c r="R90" s="8"/>
    </row>
    <row r="91" spans="1:18" s="24" customFormat="1" ht="38.25" x14ac:dyDescent="0.2">
      <c r="A91" s="4" t="s">
        <v>337</v>
      </c>
      <c r="B91" s="5" t="s">
        <v>2614</v>
      </c>
      <c r="C91" s="5" t="s">
        <v>2616</v>
      </c>
      <c r="D91" s="34" t="s">
        <v>2615</v>
      </c>
      <c r="E91" s="5" t="s">
        <v>227</v>
      </c>
      <c r="F91" s="5" t="s">
        <v>17</v>
      </c>
      <c r="G91" s="5" t="s">
        <v>338</v>
      </c>
      <c r="H91" s="35" t="s">
        <v>2342</v>
      </c>
      <c r="I91" s="6" t="s">
        <v>2343</v>
      </c>
      <c r="J91" s="19" t="s">
        <v>2368</v>
      </c>
      <c r="K91" s="7" t="s">
        <v>2344</v>
      </c>
      <c r="L91" s="19" t="s">
        <v>2345</v>
      </c>
      <c r="M91" s="7" t="s">
        <v>2346</v>
      </c>
      <c r="N91" s="5" t="s">
        <v>23</v>
      </c>
      <c r="O91" s="9" t="s">
        <v>2347</v>
      </c>
      <c r="P91" s="9" t="s">
        <v>2348</v>
      </c>
      <c r="Q91" s="8"/>
      <c r="R91" s="8"/>
    </row>
    <row r="92" spans="1:18" s="24" customFormat="1" ht="38.25" x14ac:dyDescent="0.2">
      <c r="A92" s="4" t="s">
        <v>337</v>
      </c>
      <c r="B92" s="5" t="s">
        <v>2615</v>
      </c>
      <c r="C92" s="5" t="s">
        <v>2617</v>
      </c>
      <c r="D92" s="34" t="s">
        <v>2616</v>
      </c>
      <c r="E92" s="5" t="s">
        <v>227</v>
      </c>
      <c r="F92" s="5" t="s">
        <v>17</v>
      </c>
      <c r="G92" s="5" t="s">
        <v>338</v>
      </c>
      <c r="H92" s="35" t="s">
        <v>2349</v>
      </c>
      <c r="I92" s="6" t="s">
        <v>2350</v>
      </c>
      <c r="J92" s="19" t="s">
        <v>2369</v>
      </c>
      <c r="K92" s="7" t="s">
        <v>2351</v>
      </c>
      <c r="L92" s="19" t="s">
        <v>2352</v>
      </c>
      <c r="M92" s="7" t="s">
        <v>2353</v>
      </c>
      <c r="N92" s="5" t="s">
        <v>23</v>
      </c>
      <c r="O92" s="9" t="s">
        <v>2354</v>
      </c>
      <c r="P92" s="9" t="s">
        <v>2355</v>
      </c>
      <c r="Q92" s="8"/>
      <c r="R92" s="8"/>
    </row>
    <row r="93" spans="1:18" s="24" customFormat="1" ht="38.25" x14ac:dyDescent="0.2">
      <c r="A93" s="4" t="s">
        <v>337</v>
      </c>
      <c r="B93" s="5" t="s">
        <v>2616</v>
      </c>
      <c r="C93" s="5" t="s">
        <v>2618</v>
      </c>
      <c r="D93" s="34" t="s">
        <v>2617</v>
      </c>
      <c r="E93" s="5" t="s">
        <v>227</v>
      </c>
      <c r="F93" s="5" t="s">
        <v>17</v>
      </c>
      <c r="G93" s="5" t="s">
        <v>338</v>
      </c>
      <c r="H93" s="35" t="s">
        <v>2356</v>
      </c>
      <c r="I93" s="6" t="s">
        <v>2357</v>
      </c>
      <c r="J93" s="19" t="s">
        <v>2370</v>
      </c>
      <c r="K93" s="7" t="s">
        <v>2358</v>
      </c>
      <c r="L93" s="19" t="s">
        <v>2359</v>
      </c>
      <c r="M93" s="7" t="s">
        <v>2360</v>
      </c>
      <c r="N93" s="5" t="s">
        <v>23</v>
      </c>
      <c r="O93" s="9" t="s">
        <v>2361</v>
      </c>
      <c r="P93" s="9" t="s">
        <v>2362</v>
      </c>
      <c r="Q93" s="8"/>
      <c r="R93" s="8"/>
    </row>
    <row r="94" spans="1:18" x14ac:dyDescent="0.2">
      <c r="A94" s="4" t="s">
        <v>337</v>
      </c>
      <c r="B94" s="5" t="s">
        <v>2617</v>
      </c>
      <c r="C94" s="5" t="s">
        <v>2619</v>
      </c>
      <c r="D94" s="34" t="s">
        <v>2618</v>
      </c>
      <c r="E94" s="5" t="s">
        <v>74</v>
      </c>
      <c r="F94" s="5" t="s">
        <v>17</v>
      </c>
      <c r="G94" s="5" t="s">
        <v>338</v>
      </c>
      <c r="H94" s="5" t="s">
        <v>339</v>
      </c>
      <c r="I94" s="7" t="s">
        <v>340</v>
      </c>
      <c r="J94" s="7" t="s">
        <v>341</v>
      </c>
      <c r="K94" s="7" t="s">
        <v>166</v>
      </c>
      <c r="L94" s="19" t="s">
        <v>342</v>
      </c>
      <c r="M94" s="7" t="s">
        <v>343</v>
      </c>
      <c r="N94" s="5" t="s">
        <v>23</v>
      </c>
      <c r="O94" s="9" t="s">
        <v>1838</v>
      </c>
      <c r="P94" s="9" t="s">
        <v>1839</v>
      </c>
      <c r="Q94" s="8"/>
      <c r="R94" s="8"/>
    </row>
    <row r="95" spans="1:18" ht="25.5" x14ac:dyDescent="0.2">
      <c r="A95" s="4" t="s">
        <v>337</v>
      </c>
      <c r="B95" s="5" t="s">
        <v>2618</v>
      </c>
      <c r="C95" s="5" t="s">
        <v>2620</v>
      </c>
      <c r="D95" s="34" t="s">
        <v>2619</v>
      </c>
      <c r="E95" s="5" t="s">
        <v>56</v>
      </c>
      <c r="F95" s="5" t="s">
        <v>17</v>
      </c>
      <c r="G95" s="5" t="s">
        <v>338</v>
      </c>
      <c r="H95" s="5" t="s">
        <v>344</v>
      </c>
      <c r="I95" s="7" t="s">
        <v>188</v>
      </c>
      <c r="J95" s="7" t="s">
        <v>345</v>
      </c>
      <c r="K95" s="7" t="s">
        <v>166</v>
      </c>
      <c r="L95" s="19" t="s">
        <v>1506</v>
      </c>
      <c r="M95" s="7" t="s">
        <v>346</v>
      </c>
      <c r="N95" s="5" t="s">
        <v>23</v>
      </c>
      <c r="O95" s="9" t="s">
        <v>1840</v>
      </c>
      <c r="P95" s="9" t="s">
        <v>1841</v>
      </c>
      <c r="Q95" s="8"/>
      <c r="R95" s="8"/>
    </row>
    <row r="96" spans="1:18" ht="25.5" x14ac:dyDescent="0.2">
      <c r="A96" s="4" t="s">
        <v>337</v>
      </c>
      <c r="B96" s="5" t="s">
        <v>2619</v>
      </c>
      <c r="C96" s="5" t="s">
        <v>2621</v>
      </c>
      <c r="D96" s="34" t="s">
        <v>2620</v>
      </c>
      <c r="E96" s="5" t="s">
        <v>470</v>
      </c>
      <c r="F96" s="5" t="s">
        <v>17</v>
      </c>
      <c r="G96" s="5" t="s">
        <v>338</v>
      </c>
      <c r="H96" s="5" t="s">
        <v>347</v>
      </c>
      <c r="I96" s="7" t="s">
        <v>348</v>
      </c>
      <c r="J96" s="7" t="s">
        <v>349</v>
      </c>
      <c r="K96" s="7" t="s">
        <v>350</v>
      </c>
      <c r="L96" s="19" t="s">
        <v>351</v>
      </c>
      <c r="M96" s="7" t="s">
        <v>352</v>
      </c>
      <c r="N96" s="5" t="s">
        <v>23</v>
      </c>
      <c r="O96" s="9" t="s">
        <v>1842</v>
      </c>
      <c r="P96" s="9" t="s">
        <v>1843</v>
      </c>
      <c r="Q96" s="8"/>
      <c r="R96" s="8"/>
    </row>
    <row r="97" spans="1:18" ht="25.5" x14ac:dyDescent="0.2">
      <c r="A97" s="4" t="s">
        <v>216</v>
      </c>
      <c r="B97" s="5" t="s">
        <v>2620</v>
      </c>
      <c r="C97" s="5" t="s">
        <v>2622</v>
      </c>
      <c r="D97" s="34" t="s">
        <v>2621</v>
      </c>
      <c r="E97" s="5" t="s">
        <v>227</v>
      </c>
      <c r="F97" s="5" t="s">
        <v>17</v>
      </c>
      <c r="G97" s="5" t="s">
        <v>217</v>
      </c>
      <c r="H97" s="5" t="s">
        <v>246</v>
      </c>
      <c r="I97" s="7" t="s">
        <v>353</v>
      </c>
      <c r="J97" s="7" t="s">
        <v>341</v>
      </c>
      <c r="K97" s="7" t="s">
        <v>166</v>
      </c>
      <c r="L97" s="19" t="s">
        <v>1507</v>
      </c>
      <c r="M97" s="7" t="s">
        <v>354</v>
      </c>
      <c r="N97" s="5" t="s">
        <v>23</v>
      </c>
      <c r="O97" s="9" t="s">
        <v>1844</v>
      </c>
      <c r="P97" s="9" t="s">
        <v>1845</v>
      </c>
      <c r="Q97" s="8"/>
      <c r="R97" s="8"/>
    </row>
    <row r="98" spans="1:18" ht="25.5" x14ac:dyDescent="0.2">
      <c r="A98" s="4" t="s">
        <v>216</v>
      </c>
      <c r="B98" s="5" t="s">
        <v>2621</v>
      </c>
      <c r="C98" s="5" t="s">
        <v>2623</v>
      </c>
      <c r="D98" s="34" t="s">
        <v>2622</v>
      </c>
      <c r="E98" s="5" t="s">
        <v>227</v>
      </c>
      <c r="F98" s="5" t="s">
        <v>17</v>
      </c>
      <c r="G98" s="5" t="s">
        <v>217</v>
      </c>
      <c r="H98" s="5" t="s">
        <v>355</v>
      </c>
      <c r="I98" s="7" t="s">
        <v>356</v>
      </c>
      <c r="J98" s="7" t="s">
        <v>357</v>
      </c>
      <c r="K98" s="7" t="s">
        <v>358</v>
      </c>
      <c r="L98" s="19" t="s">
        <v>1508</v>
      </c>
      <c r="M98" s="7" t="s">
        <v>359</v>
      </c>
      <c r="N98" s="5" t="s">
        <v>23</v>
      </c>
      <c r="O98" s="9" t="s">
        <v>1846</v>
      </c>
      <c r="P98" s="9" t="s">
        <v>1847</v>
      </c>
      <c r="Q98" s="8"/>
      <c r="R98" s="8"/>
    </row>
    <row r="99" spans="1:18" ht="25.5" x14ac:dyDescent="0.2">
      <c r="A99" s="4" t="s">
        <v>216</v>
      </c>
      <c r="B99" s="5" t="s">
        <v>2622</v>
      </c>
      <c r="C99" s="5" t="s">
        <v>2624</v>
      </c>
      <c r="D99" s="34" t="s">
        <v>2623</v>
      </c>
      <c r="E99" s="5" t="s">
        <v>227</v>
      </c>
      <c r="F99" s="5" t="s">
        <v>17</v>
      </c>
      <c r="G99" s="5" t="s">
        <v>217</v>
      </c>
      <c r="H99" s="5" t="s">
        <v>294</v>
      </c>
      <c r="I99" s="7" t="s">
        <v>188</v>
      </c>
      <c r="J99" s="7" t="s">
        <v>360</v>
      </c>
      <c r="K99" s="7" t="s">
        <v>361</v>
      </c>
      <c r="L99" s="19" t="s">
        <v>1509</v>
      </c>
      <c r="M99" s="7" t="s">
        <v>362</v>
      </c>
      <c r="N99" s="5" t="s">
        <v>23</v>
      </c>
      <c r="O99" s="9" t="s">
        <v>1848</v>
      </c>
      <c r="P99" s="9" t="s">
        <v>1849</v>
      </c>
      <c r="Q99" s="8"/>
      <c r="R99" s="8"/>
    </row>
    <row r="100" spans="1:18" ht="25.5" x14ac:dyDescent="0.2">
      <c r="A100" s="4" t="s">
        <v>216</v>
      </c>
      <c r="B100" s="5" t="s">
        <v>2623</v>
      </c>
      <c r="C100" s="5" t="s">
        <v>2625</v>
      </c>
      <c r="D100" s="34" t="s">
        <v>2624</v>
      </c>
      <c r="E100" s="5" t="s">
        <v>227</v>
      </c>
      <c r="F100" s="5" t="s">
        <v>17</v>
      </c>
      <c r="G100" s="5" t="s">
        <v>217</v>
      </c>
      <c r="H100" s="5" t="s">
        <v>266</v>
      </c>
      <c r="I100" s="7" t="s">
        <v>348</v>
      </c>
      <c r="J100" s="7" t="s">
        <v>363</v>
      </c>
      <c r="K100" s="7" t="s">
        <v>364</v>
      </c>
      <c r="L100" s="19" t="s">
        <v>1510</v>
      </c>
      <c r="M100" s="7" t="s">
        <v>365</v>
      </c>
      <c r="N100" s="5" t="s">
        <v>23</v>
      </c>
      <c r="O100" s="9" t="s">
        <v>1850</v>
      </c>
      <c r="P100" s="9" t="s">
        <v>1851</v>
      </c>
      <c r="Q100" s="8"/>
      <c r="R100" s="8"/>
    </row>
    <row r="101" spans="1:18" ht="38.25" x14ac:dyDescent="0.2">
      <c r="A101" s="4" t="s">
        <v>216</v>
      </c>
      <c r="B101" s="5" t="s">
        <v>2624</v>
      </c>
      <c r="C101" s="5" t="s">
        <v>2626</v>
      </c>
      <c r="D101" s="34" t="s">
        <v>2625</v>
      </c>
      <c r="E101" s="5" t="s">
        <v>227</v>
      </c>
      <c r="F101" s="5" t="s">
        <v>17</v>
      </c>
      <c r="G101" s="5" t="s">
        <v>217</v>
      </c>
      <c r="H101" s="5" t="s">
        <v>366</v>
      </c>
      <c r="I101" s="7" t="s">
        <v>211</v>
      </c>
      <c r="J101" s="7" t="s">
        <v>367</v>
      </c>
      <c r="K101" s="7" t="s">
        <v>213</v>
      </c>
      <c r="L101" s="19" t="s">
        <v>368</v>
      </c>
      <c r="M101" s="7" t="s">
        <v>369</v>
      </c>
      <c r="N101" s="5" t="s">
        <v>23</v>
      </c>
      <c r="O101" s="9" t="s">
        <v>1852</v>
      </c>
      <c r="P101" s="9" t="s">
        <v>1853</v>
      </c>
      <c r="Q101" s="8"/>
      <c r="R101" s="8"/>
    </row>
    <row r="102" spans="1:18" ht="38.25" x14ac:dyDescent="0.2">
      <c r="A102" s="4" t="s">
        <v>216</v>
      </c>
      <c r="B102" s="5" t="s">
        <v>2625</v>
      </c>
      <c r="C102" s="5" t="s">
        <v>2627</v>
      </c>
      <c r="D102" s="34" t="s">
        <v>2626</v>
      </c>
      <c r="E102" s="5" t="s">
        <v>227</v>
      </c>
      <c r="F102" s="5" t="s">
        <v>17</v>
      </c>
      <c r="G102" s="5" t="s">
        <v>217</v>
      </c>
      <c r="H102" s="5" t="s">
        <v>370</v>
      </c>
      <c r="I102" s="7" t="s">
        <v>211</v>
      </c>
      <c r="J102" s="7" t="s">
        <v>371</v>
      </c>
      <c r="K102" s="7" t="s">
        <v>372</v>
      </c>
      <c r="L102" s="19" t="s">
        <v>373</v>
      </c>
      <c r="M102" s="7" t="s">
        <v>374</v>
      </c>
      <c r="N102" s="5" t="s">
        <v>23</v>
      </c>
      <c r="O102" s="9" t="s">
        <v>1854</v>
      </c>
      <c r="P102" s="9" t="s">
        <v>1855</v>
      </c>
      <c r="Q102" s="8"/>
      <c r="R102" s="8"/>
    </row>
    <row r="103" spans="1:18" ht="38.25" x14ac:dyDescent="0.2">
      <c r="A103" s="4" t="s">
        <v>216</v>
      </c>
      <c r="B103" s="5" t="s">
        <v>2626</v>
      </c>
      <c r="C103" s="5" t="s">
        <v>2628</v>
      </c>
      <c r="D103" s="34" t="s">
        <v>2627</v>
      </c>
      <c r="E103" s="5" t="s">
        <v>227</v>
      </c>
      <c r="F103" s="5" t="s">
        <v>17</v>
      </c>
      <c r="G103" s="5" t="s">
        <v>217</v>
      </c>
      <c r="H103" s="5" t="s">
        <v>228</v>
      </c>
      <c r="I103" s="7" t="s">
        <v>211</v>
      </c>
      <c r="J103" s="7" t="s">
        <v>375</v>
      </c>
      <c r="K103" s="7" t="s">
        <v>376</v>
      </c>
      <c r="L103" s="19" t="s">
        <v>377</v>
      </c>
      <c r="M103" s="7" t="s">
        <v>378</v>
      </c>
      <c r="N103" s="5" t="s">
        <v>23</v>
      </c>
      <c r="O103" s="9" t="s">
        <v>1856</v>
      </c>
      <c r="P103" s="9" t="s">
        <v>1857</v>
      </c>
      <c r="Q103" s="8"/>
      <c r="R103" s="8"/>
    </row>
    <row r="104" spans="1:18" ht="38.25" x14ac:dyDescent="0.2">
      <c r="A104" s="4" t="s">
        <v>216</v>
      </c>
      <c r="B104" s="5" t="s">
        <v>2627</v>
      </c>
      <c r="C104" s="5" t="s">
        <v>2629</v>
      </c>
      <c r="D104" s="34" t="s">
        <v>2628</v>
      </c>
      <c r="E104" s="5" t="s">
        <v>227</v>
      </c>
      <c r="F104" s="5" t="s">
        <v>17</v>
      </c>
      <c r="G104" s="5" t="s">
        <v>217</v>
      </c>
      <c r="H104" s="5" t="s">
        <v>228</v>
      </c>
      <c r="I104" s="7" t="s">
        <v>211</v>
      </c>
      <c r="J104" s="7" t="s">
        <v>379</v>
      </c>
      <c r="K104" s="7" t="s">
        <v>376</v>
      </c>
      <c r="L104" s="19" t="s">
        <v>380</v>
      </c>
      <c r="M104" s="7" t="s">
        <v>381</v>
      </c>
      <c r="N104" s="5" t="s">
        <v>23</v>
      </c>
      <c r="O104" s="9" t="s">
        <v>1858</v>
      </c>
      <c r="P104" s="9" t="s">
        <v>1859</v>
      </c>
      <c r="Q104" s="8"/>
      <c r="R104" s="8"/>
    </row>
    <row r="105" spans="1:18" ht="38.25" x14ac:dyDescent="0.2">
      <c r="A105" s="4" t="s">
        <v>216</v>
      </c>
      <c r="B105" s="5" t="s">
        <v>2628</v>
      </c>
      <c r="C105" s="5" t="s">
        <v>2630</v>
      </c>
      <c r="D105" s="34" t="s">
        <v>2629</v>
      </c>
      <c r="E105" s="5" t="s">
        <v>227</v>
      </c>
      <c r="F105" s="5" t="s">
        <v>17</v>
      </c>
      <c r="G105" s="5" t="s">
        <v>217</v>
      </c>
      <c r="H105" s="5" t="s">
        <v>306</v>
      </c>
      <c r="I105" s="7" t="s">
        <v>211</v>
      </c>
      <c r="J105" s="7" t="s">
        <v>382</v>
      </c>
      <c r="K105" s="7" t="s">
        <v>383</v>
      </c>
      <c r="L105" s="19" t="s">
        <v>384</v>
      </c>
      <c r="M105" s="7" t="s">
        <v>385</v>
      </c>
      <c r="N105" s="5" t="s">
        <v>23</v>
      </c>
      <c r="O105" s="9" t="s">
        <v>1860</v>
      </c>
      <c r="P105" s="9" t="s">
        <v>1861</v>
      </c>
      <c r="Q105" s="8"/>
      <c r="R105" s="8"/>
    </row>
    <row r="106" spans="1:18" ht="38.25" x14ac:dyDescent="0.2">
      <c r="A106" s="4" t="s">
        <v>216</v>
      </c>
      <c r="B106" s="5" t="s">
        <v>2629</v>
      </c>
      <c r="C106" s="5" t="s">
        <v>2631</v>
      </c>
      <c r="D106" s="34" t="s">
        <v>2630</v>
      </c>
      <c r="E106" s="5" t="s">
        <v>227</v>
      </c>
      <c r="F106" s="5" t="s">
        <v>17</v>
      </c>
      <c r="G106" s="5" t="s">
        <v>217</v>
      </c>
      <c r="H106" s="5" t="s">
        <v>306</v>
      </c>
      <c r="I106" s="7" t="s">
        <v>211</v>
      </c>
      <c r="J106" s="7" t="s">
        <v>386</v>
      </c>
      <c r="K106" s="7" t="s">
        <v>387</v>
      </c>
      <c r="L106" s="19" t="s">
        <v>388</v>
      </c>
      <c r="M106" s="7" t="s">
        <v>389</v>
      </c>
      <c r="N106" s="5" t="s">
        <v>23</v>
      </c>
      <c r="O106" s="9" t="s">
        <v>1862</v>
      </c>
      <c r="P106" s="9" t="s">
        <v>1863</v>
      </c>
      <c r="Q106" s="8"/>
      <c r="R106" s="8"/>
    </row>
    <row r="107" spans="1:18" ht="51" x14ac:dyDescent="0.2">
      <c r="A107" s="4" t="s">
        <v>216</v>
      </c>
      <c r="B107" s="5" t="s">
        <v>2630</v>
      </c>
      <c r="C107" s="5" t="s">
        <v>2632</v>
      </c>
      <c r="D107" s="34" t="s">
        <v>2631</v>
      </c>
      <c r="E107" s="5" t="s">
        <v>227</v>
      </c>
      <c r="F107" s="5" t="s">
        <v>17</v>
      </c>
      <c r="G107" s="5" t="s">
        <v>217</v>
      </c>
      <c r="H107" s="5" t="s">
        <v>306</v>
      </c>
      <c r="I107" s="7" t="s">
        <v>211</v>
      </c>
      <c r="J107" s="7" t="s">
        <v>390</v>
      </c>
      <c r="K107" s="7" t="s">
        <v>213</v>
      </c>
      <c r="L107" s="19" t="s">
        <v>391</v>
      </c>
      <c r="M107" s="7" t="s">
        <v>392</v>
      </c>
      <c r="N107" s="5" t="s">
        <v>23</v>
      </c>
      <c r="O107" s="9" t="s">
        <v>1864</v>
      </c>
      <c r="P107" s="9" t="s">
        <v>1865</v>
      </c>
      <c r="Q107" s="8"/>
      <c r="R107" s="8"/>
    </row>
    <row r="108" spans="1:18" ht="63.75" x14ac:dyDescent="0.2">
      <c r="A108" s="4" t="s">
        <v>216</v>
      </c>
      <c r="B108" s="5" t="s">
        <v>2631</v>
      </c>
      <c r="C108" s="5" t="s">
        <v>2633</v>
      </c>
      <c r="D108" s="34" t="s">
        <v>2632</v>
      </c>
      <c r="E108" s="5" t="s">
        <v>227</v>
      </c>
      <c r="F108" s="5" t="s">
        <v>17</v>
      </c>
      <c r="G108" s="5" t="s">
        <v>217</v>
      </c>
      <c r="H108" s="5" t="s">
        <v>217</v>
      </c>
      <c r="I108" s="7" t="s">
        <v>393</v>
      </c>
      <c r="J108" s="7" t="s">
        <v>394</v>
      </c>
      <c r="K108" s="7" t="s">
        <v>395</v>
      </c>
      <c r="L108" s="19" t="s">
        <v>396</v>
      </c>
      <c r="M108" s="7" t="s">
        <v>397</v>
      </c>
      <c r="N108" s="5" t="s">
        <v>23</v>
      </c>
      <c r="O108" s="9" t="s">
        <v>1866</v>
      </c>
      <c r="P108" s="9" t="s">
        <v>1867</v>
      </c>
      <c r="Q108" s="8"/>
      <c r="R108" s="8"/>
    </row>
    <row r="109" spans="1:18" ht="38.25" x14ac:dyDescent="0.2">
      <c r="A109" s="4" t="s">
        <v>398</v>
      </c>
      <c r="B109" s="5" t="s">
        <v>2632</v>
      </c>
      <c r="C109" s="5" t="s">
        <v>2634</v>
      </c>
      <c r="D109" s="34" t="s">
        <v>2633</v>
      </c>
      <c r="E109" s="5" t="s">
        <v>227</v>
      </c>
      <c r="F109" s="5" t="s">
        <v>17</v>
      </c>
      <c r="G109" s="5" t="s">
        <v>399</v>
      </c>
      <c r="H109" s="5" t="s">
        <v>399</v>
      </c>
      <c r="I109" s="7" t="s">
        <v>400</v>
      </c>
      <c r="J109" s="7" t="s">
        <v>401</v>
      </c>
      <c r="K109" s="7" t="s">
        <v>402</v>
      </c>
      <c r="L109" s="19" t="s">
        <v>2304</v>
      </c>
      <c r="M109" s="7" t="s">
        <v>403</v>
      </c>
      <c r="N109" s="5" t="s">
        <v>23</v>
      </c>
      <c r="O109" s="9" t="s">
        <v>1868</v>
      </c>
      <c r="P109" s="9" t="s">
        <v>1869</v>
      </c>
      <c r="Q109" s="8"/>
      <c r="R109" s="8"/>
    </row>
    <row r="110" spans="1:18" ht="63.75" x14ac:dyDescent="0.2">
      <c r="A110" s="4" t="s">
        <v>404</v>
      </c>
      <c r="B110" s="5" t="s">
        <v>2633</v>
      </c>
      <c r="C110" s="5" t="s">
        <v>2635</v>
      </c>
      <c r="D110" s="34" t="s">
        <v>2634</v>
      </c>
      <c r="E110" s="5" t="s">
        <v>227</v>
      </c>
      <c r="F110" s="5" t="s">
        <v>17</v>
      </c>
      <c r="G110" s="5" t="s">
        <v>399</v>
      </c>
      <c r="H110" s="5" t="s">
        <v>405</v>
      </c>
      <c r="I110" s="7" t="s">
        <v>400</v>
      </c>
      <c r="J110" s="7" t="s">
        <v>1535</v>
      </c>
      <c r="K110" s="7" t="s">
        <v>406</v>
      </c>
      <c r="L110" s="23" t="s">
        <v>2220</v>
      </c>
      <c r="M110" s="9" t="s">
        <v>2170</v>
      </c>
      <c r="N110" s="5" t="s">
        <v>23</v>
      </c>
      <c r="O110" s="9" t="s">
        <v>1870</v>
      </c>
      <c r="P110" s="9" t="s">
        <v>1871</v>
      </c>
      <c r="Q110" s="8"/>
      <c r="R110" s="8"/>
    </row>
    <row r="111" spans="1:18" ht="51" x14ac:dyDescent="0.2">
      <c r="A111" s="4" t="s">
        <v>398</v>
      </c>
      <c r="B111" s="5" t="s">
        <v>2634</v>
      </c>
      <c r="C111" s="5" t="s">
        <v>2636</v>
      </c>
      <c r="D111" s="34" t="s">
        <v>2635</v>
      </c>
      <c r="E111" s="5" t="s">
        <v>227</v>
      </c>
      <c r="F111" s="5" t="s">
        <v>17</v>
      </c>
      <c r="G111" s="5" t="s">
        <v>399</v>
      </c>
      <c r="H111" s="5" t="s">
        <v>407</v>
      </c>
      <c r="I111" s="7" t="s">
        <v>408</v>
      </c>
      <c r="J111" s="7" t="s">
        <v>409</v>
      </c>
      <c r="K111" s="7" t="s">
        <v>410</v>
      </c>
      <c r="L111" s="23" t="s">
        <v>2221</v>
      </c>
      <c r="M111" s="9" t="s">
        <v>2171</v>
      </c>
      <c r="N111" s="5" t="s">
        <v>23</v>
      </c>
      <c r="O111" s="9" t="s">
        <v>1215</v>
      </c>
      <c r="P111" s="9" t="s">
        <v>1216</v>
      </c>
      <c r="Q111" s="8"/>
      <c r="R111" s="8"/>
    </row>
    <row r="112" spans="1:18" ht="38.25" x14ac:dyDescent="0.2">
      <c r="A112" s="4" t="s">
        <v>398</v>
      </c>
      <c r="B112" s="5" t="s">
        <v>2635</v>
      </c>
      <c r="C112" s="5" t="s">
        <v>2637</v>
      </c>
      <c r="D112" s="34" t="s">
        <v>2636</v>
      </c>
      <c r="E112" s="5" t="s">
        <v>227</v>
      </c>
      <c r="F112" s="5" t="s">
        <v>17</v>
      </c>
      <c r="G112" s="5" t="s">
        <v>399</v>
      </c>
      <c r="H112" s="5" t="s">
        <v>411</v>
      </c>
      <c r="I112" s="7" t="s">
        <v>412</v>
      </c>
      <c r="J112" s="7" t="s">
        <v>413</v>
      </c>
      <c r="K112" s="7" t="s">
        <v>414</v>
      </c>
      <c r="L112" s="23" t="s">
        <v>2222</v>
      </c>
      <c r="M112" s="9" t="s">
        <v>2172</v>
      </c>
      <c r="N112" s="5" t="s">
        <v>23</v>
      </c>
      <c r="O112" s="9" t="s">
        <v>1217</v>
      </c>
      <c r="P112" s="9" t="s">
        <v>1218</v>
      </c>
      <c r="Q112" s="8"/>
      <c r="R112" s="8"/>
    </row>
    <row r="113" spans="1:18" ht="38.25" x14ac:dyDescent="0.2">
      <c r="A113" s="4" t="s">
        <v>398</v>
      </c>
      <c r="B113" s="5" t="s">
        <v>2636</v>
      </c>
      <c r="C113" s="5" t="s">
        <v>2638</v>
      </c>
      <c r="D113" s="34" t="s">
        <v>2637</v>
      </c>
      <c r="E113" s="5" t="s">
        <v>227</v>
      </c>
      <c r="F113" s="5" t="s">
        <v>17</v>
      </c>
      <c r="G113" s="5" t="s">
        <v>399</v>
      </c>
      <c r="H113" s="5" t="s">
        <v>411</v>
      </c>
      <c r="I113" s="7" t="s">
        <v>415</v>
      </c>
      <c r="J113" s="7" t="s">
        <v>1536</v>
      </c>
      <c r="K113" s="7" t="s">
        <v>416</v>
      </c>
      <c r="L113" s="23" t="s">
        <v>2223</v>
      </c>
      <c r="M113" s="9" t="s">
        <v>2173</v>
      </c>
      <c r="N113" s="5" t="s">
        <v>23</v>
      </c>
      <c r="O113" s="9" t="s">
        <v>1219</v>
      </c>
      <c r="P113" s="9" t="s">
        <v>1220</v>
      </c>
      <c r="Q113" s="8"/>
      <c r="R113" s="8"/>
    </row>
    <row r="114" spans="1:18" ht="38.25" x14ac:dyDescent="0.2">
      <c r="A114" s="4" t="s">
        <v>398</v>
      </c>
      <c r="B114" s="5" t="s">
        <v>2637</v>
      </c>
      <c r="C114" s="5" t="s">
        <v>2639</v>
      </c>
      <c r="D114" s="34" t="s">
        <v>2638</v>
      </c>
      <c r="E114" s="5" t="s">
        <v>227</v>
      </c>
      <c r="F114" s="5" t="s">
        <v>17</v>
      </c>
      <c r="G114" s="5" t="s">
        <v>399</v>
      </c>
      <c r="H114" s="5" t="s">
        <v>411</v>
      </c>
      <c r="I114" s="7" t="s">
        <v>417</v>
      </c>
      <c r="J114" s="7" t="s">
        <v>418</v>
      </c>
      <c r="K114" s="7" t="s">
        <v>419</v>
      </c>
      <c r="L114" s="23" t="s">
        <v>2224</v>
      </c>
      <c r="M114" s="9" t="s">
        <v>2174</v>
      </c>
      <c r="N114" s="5" t="s">
        <v>23</v>
      </c>
      <c r="O114" s="9" t="s">
        <v>1221</v>
      </c>
      <c r="P114" s="9" t="s">
        <v>1222</v>
      </c>
      <c r="Q114" s="8"/>
      <c r="R114" s="8"/>
    </row>
    <row r="115" spans="1:18" ht="38.25" x14ac:dyDescent="0.2">
      <c r="A115" s="4" t="s">
        <v>398</v>
      </c>
      <c r="B115" s="5" t="s">
        <v>2638</v>
      </c>
      <c r="C115" s="5" t="s">
        <v>2640</v>
      </c>
      <c r="D115" s="34" t="s">
        <v>2639</v>
      </c>
      <c r="E115" s="5" t="s">
        <v>227</v>
      </c>
      <c r="F115" s="5" t="s">
        <v>17</v>
      </c>
      <c r="G115" s="5" t="s">
        <v>399</v>
      </c>
      <c r="H115" s="5" t="s">
        <v>411</v>
      </c>
      <c r="I115" s="7" t="s">
        <v>420</v>
      </c>
      <c r="J115" s="7" t="s">
        <v>421</v>
      </c>
      <c r="K115" s="7" t="s">
        <v>422</v>
      </c>
      <c r="L115" s="23" t="s">
        <v>2225</v>
      </c>
      <c r="M115" s="9" t="s">
        <v>2175</v>
      </c>
      <c r="N115" s="5" t="s">
        <v>23</v>
      </c>
      <c r="O115" s="9" t="s">
        <v>1223</v>
      </c>
      <c r="P115" s="9" t="s">
        <v>1224</v>
      </c>
      <c r="Q115" s="8"/>
      <c r="R115" s="8"/>
    </row>
    <row r="116" spans="1:18" ht="38.25" x14ac:dyDescent="0.2">
      <c r="A116" s="4" t="s">
        <v>398</v>
      </c>
      <c r="B116" s="5" t="s">
        <v>2639</v>
      </c>
      <c r="C116" s="5" t="s">
        <v>2641</v>
      </c>
      <c r="D116" s="34" t="s">
        <v>2640</v>
      </c>
      <c r="E116" s="5" t="s">
        <v>227</v>
      </c>
      <c r="F116" s="5" t="s">
        <v>17</v>
      </c>
      <c r="G116" s="5" t="s">
        <v>399</v>
      </c>
      <c r="H116" s="5" t="s">
        <v>423</v>
      </c>
      <c r="I116" s="7" t="s">
        <v>424</v>
      </c>
      <c r="J116" s="7" t="s">
        <v>425</v>
      </c>
      <c r="K116" s="7" t="s">
        <v>426</v>
      </c>
      <c r="L116" s="23" t="s">
        <v>2226</v>
      </c>
      <c r="M116" s="9" t="s">
        <v>2176</v>
      </c>
      <c r="N116" s="5" t="s">
        <v>23</v>
      </c>
      <c r="O116" s="9" t="s">
        <v>1225</v>
      </c>
      <c r="P116" s="9" t="s">
        <v>1226</v>
      </c>
      <c r="Q116" s="8"/>
      <c r="R116" s="8"/>
    </row>
    <row r="117" spans="1:18" ht="38.25" x14ac:dyDescent="0.2">
      <c r="A117" s="4" t="s">
        <v>398</v>
      </c>
      <c r="B117" s="5" t="s">
        <v>2640</v>
      </c>
      <c r="C117" s="5" t="s">
        <v>2642</v>
      </c>
      <c r="D117" s="34" t="s">
        <v>2641</v>
      </c>
      <c r="E117" s="5" t="s">
        <v>227</v>
      </c>
      <c r="F117" s="5" t="s">
        <v>17</v>
      </c>
      <c r="G117" s="5" t="s">
        <v>399</v>
      </c>
      <c r="H117" s="5" t="s">
        <v>411</v>
      </c>
      <c r="I117" s="7" t="s">
        <v>427</v>
      </c>
      <c r="J117" s="7" t="s">
        <v>428</v>
      </c>
      <c r="K117" s="7" t="s">
        <v>376</v>
      </c>
      <c r="L117" s="23" t="s">
        <v>2227</v>
      </c>
      <c r="M117" s="9" t="s">
        <v>2177</v>
      </c>
      <c r="N117" s="5" t="s">
        <v>23</v>
      </c>
      <c r="O117" s="9" t="s">
        <v>1227</v>
      </c>
      <c r="P117" s="9" t="s">
        <v>1228</v>
      </c>
      <c r="Q117" s="8"/>
      <c r="R117" s="8"/>
    </row>
    <row r="118" spans="1:18" ht="38.25" x14ac:dyDescent="0.2">
      <c r="A118" s="4" t="s">
        <v>398</v>
      </c>
      <c r="B118" s="5" t="s">
        <v>2641</v>
      </c>
      <c r="C118" s="5" t="s">
        <v>2643</v>
      </c>
      <c r="D118" s="34" t="s">
        <v>2642</v>
      </c>
      <c r="E118" s="5" t="s">
        <v>227</v>
      </c>
      <c r="F118" s="5" t="s">
        <v>17</v>
      </c>
      <c r="G118" s="5" t="s">
        <v>399</v>
      </c>
      <c r="H118" s="5" t="s">
        <v>429</v>
      </c>
      <c r="I118" s="7" t="s">
        <v>430</v>
      </c>
      <c r="J118" s="7" t="s">
        <v>431</v>
      </c>
      <c r="K118" s="7" t="s">
        <v>432</v>
      </c>
      <c r="L118" s="23" t="s">
        <v>2228</v>
      </c>
      <c r="M118" s="9" t="s">
        <v>2178</v>
      </c>
      <c r="N118" s="5" t="s">
        <v>23</v>
      </c>
      <c r="O118" s="9" t="s">
        <v>1229</v>
      </c>
      <c r="P118" s="9" t="s">
        <v>1230</v>
      </c>
      <c r="Q118" s="8"/>
      <c r="R118" s="8"/>
    </row>
    <row r="119" spans="1:18" ht="38.25" x14ac:dyDescent="0.2">
      <c r="A119" s="4" t="s">
        <v>398</v>
      </c>
      <c r="B119" s="5" t="s">
        <v>2642</v>
      </c>
      <c r="C119" s="5" t="s">
        <v>2644</v>
      </c>
      <c r="D119" s="34" t="s">
        <v>2643</v>
      </c>
      <c r="E119" s="5" t="s">
        <v>227</v>
      </c>
      <c r="F119" s="5" t="s">
        <v>17</v>
      </c>
      <c r="G119" s="5" t="s">
        <v>399</v>
      </c>
      <c r="H119" s="5" t="s">
        <v>433</v>
      </c>
      <c r="I119" s="7" t="s">
        <v>400</v>
      </c>
      <c r="J119" s="7" t="s">
        <v>434</v>
      </c>
      <c r="K119" s="7" t="s">
        <v>435</v>
      </c>
      <c r="L119" s="23" t="s">
        <v>2229</v>
      </c>
      <c r="M119" s="9" t="s">
        <v>436</v>
      </c>
      <c r="N119" s="5" t="s">
        <v>23</v>
      </c>
      <c r="O119" s="9" t="s">
        <v>1231</v>
      </c>
      <c r="P119" s="9" t="s">
        <v>1232</v>
      </c>
      <c r="Q119" s="8"/>
      <c r="R119" s="8"/>
    </row>
    <row r="120" spans="1:18" ht="51" x14ac:dyDescent="0.2">
      <c r="A120" s="4" t="s">
        <v>398</v>
      </c>
      <c r="B120" s="5" t="s">
        <v>2643</v>
      </c>
      <c r="C120" s="5" t="s">
        <v>2645</v>
      </c>
      <c r="D120" s="34" t="s">
        <v>2644</v>
      </c>
      <c r="E120" s="5" t="s">
        <v>227</v>
      </c>
      <c r="F120" s="5" t="s">
        <v>17</v>
      </c>
      <c r="G120" s="5" t="s">
        <v>399</v>
      </c>
      <c r="H120" s="5" t="s">
        <v>437</v>
      </c>
      <c r="I120" s="7" t="s">
        <v>438</v>
      </c>
      <c r="J120" s="7" t="s">
        <v>439</v>
      </c>
      <c r="K120" s="7" t="s">
        <v>440</v>
      </c>
      <c r="L120" s="23" t="s">
        <v>2230</v>
      </c>
      <c r="M120" s="9" t="s">
        <v>2179</v>
      </c>
      <c r="N120" s="5" t="s">
        <v>23</v>
      </c>
      <c r="O120" s="9" t="s">
        <v>1233</v>
      </c>
      <c r="P120" s="9" t="s">
        <v>1234</v>
      </c>
      <c r="Q120" s="8"/>
      <c r="R120" s="8"/>
    </row>
    <row r="121" spans="1:18" ht="38.25" x14ac:dyDescent="0.2">
      <c r="A121" s="4" t="s">
        <v>398</v>
      </c>
      <c r="B121" s="5" t="s">
        <v>2644</v>
      </c>
      <c r="C121" s="5" t="s">
        <v>2646</v>
      </c>
      <c r="D121" s="34" t="s">
        <v>2645</v>
      </c>
      <c r="E121" s="5" t="s">
        <v>227</v>
      </c>
      <c r="F121" s="5" t="s">
        <v>17</v>
      </c>
      <c r="G121" s="5" t="s">
        <v>399</v>
      </c>
      <c r="H121" s="5" t="s">
        <v>441</v>
      </c>
      <c r="I121" s="7" t="s">
        <v>442</v>
      </c>
      <c r="J121" s="7" t="s">
        <v>1537</v>
      </c>
      <c r="K121" s="7" t="s">
        <v>443</v>
      </c>
      <c r="L121" s="23" t="s">
        <v>2231</v>
      </c>
      <c r="M121" s="9" t="s">
        <v>2180</v>
      </c>
      <c r="N121" s="5" t="s">
        <v>23</v>
      </c>
      <c r="O121" s="9" t="s">
        <v>1235</v>
      </c>
      <c r="P121" s="9" t="s">
        <v>1236</v>
      </c>
      <c r="Q121" s="8"/>
      <c r="R121" s="8"/>
    </row>
    <row r="122" spans="1:18" ht="38.25" x14ac:dyDescent="0.2">
      <c r="A122" s="4" t="s">
        <v>398</v>
      </c>
      <c r="B122" s="5" t="s">
        <v>2645</v>
      </c>
      <c r="C122" s="5" t="s">
        <v>2647</v>
      </c>
      <c r="D122" s="34" t="s">
        <v>2646</v>
      </c>
      <c r="E122" s="5" t="s">
        <v>56</v>
      </c>
      <c r="F122" s="5" t="s">
        <v>17</v>
      </c>
      <c r="G122" s="5" t="s">
        <v>399</v>
      </c>
      <c r="H122" s="5" t="s">
        <v>444</v>
      </c>
      <c r="I122" s="7" t="s">
        <v>430</v>
      </c>
      <c r="J122" s="7" t="s">
        <v>445</v>
      </c>
      <c r="K122" s="7" t="s">
        <v>432</v>
      </c>
      <c r="L122" s="23" t="s">
        <v>2232</v>
      </c>
      <c r="M122" s="9" t="s">
        <v>2181</v>
      </c>
      <c r="N122" s="5" t="s">
        <v>23</v>
      </c>
      <c r="O122" s="9" t="s">
        <v>1237</v>
      </c>
      <c r="P122" s="9" t="s">
        <v>1238</v>
      </c>
      <c r="Q122" s="8"/>
      <c r="R122" s="8"/>
    </row>
    <row r="123" spans="1:18" ht="38.25" x14ac:dyDescent="0.2">
      <c r="A123" s="4" t="s">
        <v>398</v>
      </c>
      <c r="B123" s="5" t="s">
        <v>2646</v>
      </c>
      <c r="C123" s="5" t="s">
        <v>2648</v>
      </c>
      <c r="D123" s="34" t="s">
        <v>2647</v>
      </c>
      <c r="E123" s="5" t="s">
        <v>56</v>
      </c>
      <c r="F123" s="5" t="s">
        <v>17</v>
      </c>
      <c r="G123" s="5" t="s">
        <v>399</v>
      </c>
      <c r="H123" s="5" t="s">
        <v>446</v>
      </c>
      <c r="I123" s="7" t="s">
        <v>400</v>
      </c>
      <c r="J123" s="7" t="s">
        <v>434</v>
      </c>
      <c r="K123" s="7" t="s">
        <v>447</v>
      </c>
      <c r="L123" s="23" t="s">
        <v>2233</v>
      </c>
      <c r="M123" s="9" t="s">
        <v>2182</v>
      </c>
      <c r="N123" s="5" t="s">
        <v>23</v>
      </c>
      <c r="O123" s="9" t="s">
        <v>1239</v>
      </c>
      <c r="P123" s="9" t="s">
        <v>1240</v>
      </c>
      <c r="Q123" s="8"/>
      <c r="R123" s="8"/>
    </row>
    <row r="124" spans="1:18" ht="38.25" x14ac:dyDescent="0.2">
      <c r="A124" s="4" t="s">
        <v>398</v>
      </c>
      <c r="B124" s="5" t="s">
        <v>2647</v>
      </c>
      <c r="C124" s="5" t="s">
        <v>2649</v>
      </c>
      <c r="D124" s="34" t="s">
        <v>2648</v>
      </c>
      <c r="E124" s="5" t="s">
        <v>56</v>
      </c>
      <c r="F124" s="5" t="s">
        <v>17</v>
      </c>
      <c r="G124" s="5" t="s">
        <v>399</v>
      </c>
      <c r="H124" s="5" t="s">
        <v>411</v>
      </c>
      <c r="I124" s="7" t="s">
        <v>412</v>
      </c>
      <c r="J124" s="7" t="s">
        <v>413</v>
      </c>
      <c r="K124" s="7" t="s">
        <v>448</v>
      </c>
      <c r="L124" s="23" t="s">
        <v>2234</v>
      </c>
      <c r="M124" s="9" t="s">
        <v>2183</v>
      </c>
      <c r="N124" s="5" t="s">
        <v>23</v>
      </c>
      <c r="O124" s="9" t="s">
        <v>1241</v>
      </c>
      <c r="P124" s="9" t="s">
        <v>1242</v>
      </c>
      <c r="Q124" s="8"/>
      <c r="R124" s="8"/>
    </row>
    <row r="125" spans="1:18" ht="38.25" x14ac:dyDescent="0.2">
      <c r="A125" s="4" t="s">
        <v>398</v>
      </c>
      <c r="B125" s="5" t="s">
        <v>2648</v>
      </c>
      <c r="C125" s="5" t="s">
        <v>2650</v>
      </c>
      <c r="D125" s="34" t="s">
        <v>2649</v>
      </c>
      <c r="E125" s="5" t="s">
        <v>56</v>
      </c>
      <c r="F125" s="5" t="s">
        <v>17</v>
      </c>
      <c r="G125" s="5" t="s">
        <v>399</v>
      </c>
      <c r="H125" s="5" t="s">
        <v>449</v>
      </c>
      <c r="I125" s="7" t="s">
        <v>408</v>
      </c>
      <c r="J125" s="7" t="s">
        <v>409</v>
      </c>
      <c r="K125" s="7" t="s">
        <v>410</v>
      </c>
      <c r="L125" s="23" t="s">
        <v>2235</v>
      </c>
      <c r="M125" s="9" t="s">
        <v>2184</v>
      </c>
      <c r="N125" s="5" t="s">
        <v>23</v>
      </c>
      <c r="O125" s="9" t="s">
        <v>1243</v>
      </c>
      <c r="P125" s="9" t="s">
        <v>1244</v>
      </c>
      <c r="Q125" s="8"/>
      <c r="R125" s="8"/>
    </row>
    <row r="126" spans="1:18" ht="38.25" x14ac:dyDescent="0.2">
      <c r="A126" s="4" t="s">
        <v>398</v>
      </c>
      <c r="B126" s="5" t="s">
        <v>2649</v>
      </c>
      <c r="C126" s="5" t="s">
        <v>2651</v>
      </c>
      <c r="D126" s="34" t="s">
        <v>2650</v>
      </c>
      <c r="E126" s="5" t="s">
        <v>56</v>
      </c>
      <c r="F126" s="5" t="s">
        <v>17</v>
      </c>
      <c r="G126" s="5" t="s">
        <v>399</v>
      </c>
      <c r="H126" s="5" t="s">
        <v>399</v>
      </c>
      <c r="I126" s="7" t="s">
        <v>450</v>
      </c>
      <c r="J126" s="7" t="s">
        <v>451</v>
      </c>
      <c r="K126" s="7" t="s">
        <v>452</v>
      </c>
      <c r="L126" s="19" t="s">
        <v>453</v>
      </c>
      <c r="M126" s="7" t="s">
        <v>454</v>
      </c>
      <c r="N126" s="5" t="s">
        <v>23</v>
      </c>
      <c r="O126" s="9" t="s">
        <v>1245</v>
      </c>
      <c r="P126" s="9" t="s">
        <v>1246</v>
      </c>
      <c r="Q126" s="8"/>
      <c r="R126" s="8"/>
    </row>
    <row r="127" spans="1:18" ht="76.5" x14ac:dyDescent="0.2">
      <c r="A127" s="4" t="s">
        <v>404</v>
      </c>
      <c r="B127" s="5" t="s">
        <v>2650</v>
      </c>
      <c r="C127" s="5" t="s">
        <v>2652</v>
      </c>
      <c r="D127" s="34" t="s">
        <v>2651</v>
      </c>
      <c r="E127" s="5" t="s">
        <v>56</v>
      </c>
      <c r="F127" s="5" t="s">
        <v>17</v>
      </c>
      <c r="G127" s="5" t="s">
        <v>399</v>
      </c>
      <c r="H127" s="5" t="s">
        <v>405</v>
      </c>
      <c r="I127" s="7" t="s">
        <v>450</v>
      </c>
      <c r="J127" s="7" t="s">
        <v>455</v>
      </c>
      <c r="K127" s="7" t="s">
        <v>456</v>
      </c>
      <c r="L127" s="23" t="s">
        <v>2236</v>
      </c>
      <c r="M127" s="9" t="s">
        <v>2115</v>
      </c>
      <c r="N127" s="5" t="s">
        <v>23</v>
      </c>
      <c r="O127" s="9" t="s">
        <v>1247</v>
      </c>
      <c r="P127" s="9" t="s">
        <v>1248</v>
      </c>
      <c r="Q127" s="8"/>
      <c r="R127" s="8"/>
    </row>
    <row r="128" spans="1:18" ht="63.75" x14ac:dyDescent="0.2">
      <c r="A128" s="4" t="s">
        <v>398</v>
      </c>
      <c r="B128" s="5" t="s">
        <v>2651</v>
      </c>
      <c r="C128" s="5" t="s">
        <v>2653</v>
      </c>
      <c r="D128" s="34" t="s">
        <v>2652</v>
      </c>
      <c r="E128" s="5" t="s">
        <v>56</v>
      </c>
      <c r="F128" s="5" t="s">
        <v>17</v>
      </c>
      <c r="G128" s="5" t="s">
        <v>399</v>
      </c>
      <c r="H128" s="5" t="s">
        <v>407</v>
      </c>
      <c r="I128" s="7" t="s">
        <v>450</v>
      </c>
      <c r="J128" s="7" t="s">
        <v>457</v>
      </c>
      <c r="K128" s="7" t="s">
        <v>458</v>
      </c>
      <c r="L128" s="23" t="s">
        <v>2237</v>
      </c>
      <c r="M128" s="9" t="s">
        <v>2116</v>
      </c>
      <c r="N128" s="5" t="s">
        <v>23</v>
      </c>
      <c r="O128" s="9" t="s">
        <v>1249</v>
      </c>
      <c r="P128" s="9" t="s">
        <v>1250</v>
      </c>
      <c r="Q128" s="8"/>
      <c r="R128" s="8"/>
    </row>
    <row r="129" spans="1:18" ht="76.5" x14ac:dyDescent="0.2">
      <c r="A129" s="4" t="s">
        <v>398</v>
      </c>
      <c r="B129" s="5" t="s">
        <v>2652</v>
      </c>
      <c r="C129" s="5" t="s">
        <v>2654</v>
      </c>
      <c r="D129" s="34" t="s">
        <v>2653</v>
      </c>
      <c r="E129" s="5" t="s">
        <v>56</v>
      </c>
      <c r="F129" s="5" t="s">
        <v>17</v>
      </c>
      <c r="G129" s="5" t="s">
        <v>399</v>
      </c>
      <c r="H129" s="5" t="s">
        <v>411</v>
      </c>
      <c r="I129" s="7" t="s">
        <v>459</v>
      </c>
      <c r="J129" s="7" t="s">
        <v>1538</v>
      </c>
      <c r="K129" s="7" t="s">
        <v>460</v>
      </c>
      <c r="L129" s="23" t="s">
        <v>2238</v>
      </c>
      <c r="M129" s="9" t="s">
        <v>2117</v>
      </c>
      <c r="N129" s="5" t="s">
        <v>23</v>
      </c>
      <c r="O129" s="9" t="s">
        <v>1251</v>
      </c>
      <c r="P129" s="9" t="s">
        <v>1252</v>
      </c>
      <c r="Q129" s="8"/>
      <c r="R129" s="8"/>
    </row>
    <row r="130" spans="1:18" ht="76.5" x14ac:dyDescent="0.2">
      <c r="A130" s="4" t="s">
        <v>398</v>
      </c>
      <c r="B130" s="5" t="s">
        <v>2653</v>
      </c>
      <c r="C130" s="5" t="s">
        <v>2655</v>
      </c>
      <c r="D130" s="34" t="s">
        <v>2654</v>
      </c>
      <c r="E130" s="5" t="s">
        <v>56</v>
      </c>
      <c r="F130" s="5" t="s">
        <v>17</v>
      </c>
      <c r="G130" s="5" t="s">
        <v>399</v>
      </c>
      <c r="H130" s="5" t="s">
        <v>411</v>
      </c>
      <c r="I130" s="7" t="s">
        <v>461</v>
      </c>
      <c r="J130" s="7" t="s">
        <v>462</v>
      </c>
      <c r="K130" s="7" t="s">
        <v>463</v>
      </c>
      <c r="L130" s="23" t="s">
        <v>2239</v>
      </c>
      <c r="M130" s="9" t="s">
        <v>2118</v>
      </c>
      <c r="N130" s="5" t="s">
        <v>23</v>
      </c>
      <c r="O130" s="9" t="s">
        <v>1253</v>
      </c>
      <c r="P130" s="9" t="s">
        <v>1254</v>
      </c>
      <c r="Q130" s="8"/>
      <c r="R130" s="8"/>
    </row>
    <row r="131" spans="1:18" ht="63.75" x14ac:dyDescent="0.2">
      <c r="A131" s="4" t="s">
        <v>398</v>
      </c>
      <c r="B131" s="5" t="s">
        <v>2654</v>
      </c>
      <c r="C131" s="5" t="s">
        <v>2656</v>
      </c>
      <c r="D131" s="34" t="s">
        <v>2655</v>
      </c>
      <c r="E131" s="5" t="s">
        <v>227</v>
      </c>
      <c r="F131" s="5" t="s">
        <v>17</v>
      </c>
      <c r="G131" s="5" t="s">
        <v>399</v>
      </c>
      <c r="H131" s="5" t="s">
        <v>449</v>
      </c>
      <c r="I131" s="7" t="s">
        <v>464</v>
      </c>
      <c r="J131" s="7" t="s">
        <v>465</v>
      </c>
      <c r="K131" s="7" t="s">
        <v>166</v>
      </c>
      <c r="L131" s="23" t="s">
        <v>2240</v>
      </c>
      <c r="M131" s="9" t="s">
        <v>2119</v>
      </c>
      <c r="N131" s="5" t="s">
        <v>23</v>
      </c>
      <c r="O131" s="9" t="s">
        <v>1255</v>
      </c>
      <c r="P131" s="9" t="s">
        <v>1256</v>
      </c>
      <c r="Q131" s="8"/>
      <c r="R131" s="8"/>
    </row>
    <row r="132" spans="1:18" ht="63.75" x14ac:dyDescent="0.2">
      <c r="A132" s="4" t="s">
        <v>398</v>
      </c>
      <c r="B132" s="5" t="s">
        <v>2655</v>
      </c>
      <c r="C132" s="5" t="s">
        <v>2657</v>
      </c>
      <c r="D132" s="34" t="s">
        <v>2656</v>
      </c>
      <c r="E132" s="5" t="s">
        <v>227</v>
      </c>
      <c r="F132" s="5" t="s">
        <v>17</v>
      </c>
      <c r="G132" s="5" t="s">
        <v>399</v>
      </c>
      <c r="H132" s="5" t="s">
        <v>466</v>
      </c>
      <c r="I132" s="7" t="s">
        <v>467</v>
      </c>
      <c r="J132" s="7" t="s">
        <v>468</v>
      </c>
      <c r="K132" s="7" t="s">
        <v>469</v>
      </c>
      <c r="L132" s="23" t="s">
        <v>2241</v>
      </c>
      <c r="M132" s="9" t="s">
        <v>2120</v>
      </c>
      <c r="N132" s="5" t="s">
        <v>23</v>
      </c>
      <c r="O132" s="9" t="s">
        <v>1257</v>
      </c>
      <c r="P132" s="9" t="s">
        <v>1258</v>
      </c>
      <c r="Q132" s="8"/>
      <c r="R132" s="8"/>
    </row>
    <row r="133" spans="1:18" ht="63.75" x14ac:dyDescent="0.2">
      <c r="A133" s="4" t="s">
        <v>398</v>
      </c>
      <c r="B133" s="5" t="s">
        <v>2656</v>
      </c>
      <c r="C133" s="5" t="s">
        <v>2658</v>
      </c>
      <c r="D133" s="34" t="s">
        <v>2657</v>
      </c>
      <c r="E133" s="5" t="s">
        <v>470</v>
      </c>
      <c r="F133" s="5" t="s">
        <v>17</v>
      </c>
      <c r="G133" s="5" t="s">
        <v>399</v>
      </c>
      <c r="H133" s="5" t="s">
        <v>411</v>
      </c>
      <c r="I133" s="7" t="s">
        <v>464</v>
      </c>
      <c r="J133" s="7" t="s">
        <v>471</v>
      </c>
      <c r="K133" s="7" t="s">
        <v>472</v>
      </c>
      <c r="L133" s="23" t="s">
        <v>2242</v>
      </c>
      <c r="M133" s="9" t="s">
        <v>2121</v>
      </c>
      <c r="N133" s="5" t="s">
        <v>23</v>
      </c>
      <c r="O133" s="9" t="s">
        <v>1259</v>
      </c>
      <c r="P133" s="9" t="s">
        <v>1260</v>
      </c>
      <c r="Q133" s="8"/>
      <c r="R133" s="8"/>
    </row>
    <row r="134" spans="1:18" ht="51" x14ac:dyDescent="0.2">
      <c r="A134" s="4" t="s">
        <v>398</v>
      </c>
      <c r="B134" s="5" t="s">
        <v>2657</v>
      </c>
      <c r="C134" s="5" t="s">
        <v>2659</v>
      </c>
      <c r="D134" s="34" t="s">
        <v>2658</v>
      </c>
      <c r="E134" s="5" t="s">
        <v>74</v>
      </c>
      <c r="F134" s="5" t="s">
        <v>17</v>
      </c>
      <c r="G134" s="5" t="s">
        <v>399</v>
      </c>
      <c r="H134" s="5" t="s">
        <v>441</v>
      </c>
      <c r="I134" s="7" t="s">
        <v>473</v>
      </c>
      <c r="J134" s="7" t="s">
        <v>474</v>
      </c>
      <c r="K134" s="7" t="s">
        <v>475</v>
      </c>
      <c r="L134" s="23" t="s">
        <v>2243</v>
      </c>
      <c r="M134" s="9" t="s">
        <v>2122</v>
      </c>
      <c r="N134" s="5" t="s">
        <v>23</v>
      </c>
      <c r="O134" s="9" t="s">
        <v>1261</v>
      </c>
      <c r="P134" s="9" t="s">
        <v>1262</v>
      </c>
      <c r="Q134" s="8"/>
      <c r="R134" s="8"/>
    </row>
    <row r="135" spans="1:18" ht="51" x14ac:dyDescent="0.2">
      <c r="A135" s="4" t="s">
        <v>398</v>
      </c>
      <c r="B135" s="5" t="s">
        <v>2658</v>
      </c>
      <c r="C135" s="5" t="s">
        <v>2660</v>
      </c>
      <c r="D135" s="34" t="s">
        <v>2659</v>
      </c>
      <c r="E135" s="5" t="s">
        <v>227</v>
      </c>
      <c r="F135" s="5" t="s">
        <v>17</v>
      </c>
      <c r="G135" s="5" t="s">
        <v>399</v>
      </c>
      <c r="H135" s="5" t="s">
        <v>83</v>
      </c>
      <c r="I135" s="7" t="s">
        <v>464</v>
      </c>
      <c r="J135" s="7" t="s">
        <v>476</v>
      </c>
      <c r="K135" s="7" t="s">
        <v>477</v>
      </c>
      <c r="L135" s="23" t="s">
        <v>2244</v>
      </c>
      <c r="M135" s="9" t="s">
        <v>2123</v>
      </c>
      <c r="N135" s="5" t="s">
        <v>23</v>
      </c>
      <c r="O135" s="9" t="s">
        <v>1263</v>
      </c>
      <c r="P135" s="9" t="s">
        <v>1264</v>
      </c>
      <c r="Q135" s="8"/>
      <c r="R135" s="8"/>
    </row>
    <row r="136" spans="1:18" ht="51" x14ac:dyDescent="0.2">
      <c r="A136" s="4" t="s">
        <v>398</v>
      </c>
      <c r="B136" s="5" t="s">
        <v>2659</v>
      </c>
      <c r="C136" s="5" t="s">
        <v>2661</v>
      </c>
      <c r="D136" s="34" t="s">
        <v>2660</v>
      </c>
      <c r="E136" s="5" t="s">
        <v>56</v>
      </c>
      <c r="F136" s="5" t="s">
        <v>17</v>
      </c>
      <c r="G136" s="5" t="s">
        <v>399</v>
      </c>
      <c r="H136" s="5" t="s">
        <v>478</v>
      </c>
      <c r="I136" s="7" t="s">
        <v>464</v>
      </c>
      <c r="J136" s="7" t="s">
        <v>479</v>
      </c>
      <c r="K136" s="7" t="s">
        <v>480</v>
      </c>
      <c r="L136" s="23" t="s">
        <v>2245</v>
      </c>
      <c r="M136" s="9" t="s">
        <v>2124</v>
      </c>
      <c r="N136" s="5" t="s">
        <v>23</v>
      </c>
      <c r="O136" s="9" t="s">
        <v>1265</v>
      </c>
      <c r="P136" s="9" t="s">
        <v>1266</v>
      </c>
      <c r="Q136" s="8"/>
      <c r="R136" s="8"/>
    </row>
    <row r="137" spans="1:18" ht="38.25" x14ac:dyDescent="0.2">
      <c r="A137" s="4" t="s">
        <v>398</v>
      </c>
      <c r="B137" s="5" t="s">
        <v>2660</v>
      </c>
      <c r="C137" s="5" t="s">
        <v>2662</v>
      </c>
      <c r="D137" s="34" t="s">
        <v>2661</v>
      </c>
      <c r="E137" s="5" t="s">
        <v>227</v>
      </c>
      <c r="F137" s="5" t="s">
        <v>17</v>
      </c>
      <c r="G137" s="5" t="s">
        <v>399</v>
      </c>
      <c r="H137" s="5" t="s">
        <v>481</v>
      </c>
      <c r="I137" s="7" t="s">
        <v>482</v>
      </c>
      <c r="J137" s="7" t="s">
        <v>483</v>
      </c>
      <c r="K137" s="7" t="s">
        <v>166</v>
      </c>
      <c r="L137" s="23" t="s">
        <v>2246</v>
      </c>
      <c r="M137" s="9" t="s">
        <v>2125</v>
      </c>
      <c r="N137" s="5" t="s">
        <v>23</v>
      </c>
      <c r="O137" s="9" t="s">
        <v>1267</v>
      </c>
      <c r="P137" s="9" t="s">
        <v>1268</v>
      </c>
      <c r="Q137" s="8"/>
      <c r="R137" s="8"/>
    </row>
    <row r="138" spans="1:18" ht="51" x14ac:dyDescent="0.2">
      <c r="A138" s="4" t="s">
        <v>398</v>
      </c>
      <c r="B138" s="5" t="s">
        <v>2661</v>
      </c>
      <c r="C138" s="5" t="s">
        <v>2663</v>
      </c>
      <c r="D138" s="34" t="s">
        <v>2662</v>
      </c>
      <c r="E138" s="5" t="s">
        <v>227</v>
      </c>
      <c r="F138" s="5" t="s">
        <v>17</v>
      </c>
      <c r="G138" s="5" t="s">
        <v>399</v>
      </c>
      <c r="H138" s="5" t="s">
        <v>484</v>
      </c>
      <c r="I138" s="7" t="s">
        <v>485</v>
      </c>
      <c r="J138" s="7" t="s">
        <v>486</v>
      </c>
      <c r="K138" s="7" t="s">
        <v>487</v>
      </c>
      <c r="L138" s="23" t="s">
        <v>2247</v>
      </c>
      <c r="M138" s="9" t="s">
        <v>2126</v>
      </c>
      <c r="N138" s="5" t="s">
        <v>23</v>
      </c>
      <c r="O138" s="9" t="s">
        <v>1269</v>
      </c>
      <c r="P138" s="9" t="s">
        <v>1270</v>
      </c>
      <c r="Q138" s="8"/>
      <c r="R138" s="8"/>
    </row>
    <row r="139" spans="1:18" ht="51" x14ac:dyDescent="0.2">
      <c r="A139" s="4" t="s">
        <v>398</v>
      </c>
      <c r="B139" s="5" t="s">
        <v>2662</v>
      </c>
      <c r="C139" s="5" t="s">
        <v>2664</v>
      </c>
      <c r="D139" s="34" t="s">
        <v>2663</v>
      </c>
      <c r="E139" s="5" t="s">
        <v>227</v>
      </c>
      <c r="F139" s="5" t="s">
        <v>17</v>
      </c>
      <c r="G139" s="5" t="s">
        <v>399</v>
      </c>
      <c r="H139" s="5" t="s">
        <v>488</v>
      </c>
      <c r="I139" s="7" t="s">
        <v>489</v>
      </c>
      <c r="J139" s="7" t="s">
        <v>490</v>
      </c>
      <c r="K139" s="7" t="s">
        <v>166</v>
      </c>
      <c r="L139" s="23" t="s">
        <v>2248</v>
      </c>
      <c r="M139" s="9" t="s">
        <v>2127</v>
      </c>
      <c r="N139" s="5" t="s">
        <v>23</v>
      </c>
      <c r="O139" s="9" t="s">
        <v>1271</v>
      </c>
      <c r="P139" s="9" t="s">
        <v>1272</v>
      </c>
      <c r="Q139" s="8"/>
      <c r="R139" s="8"/>
    </row>
    <row r="140" spans="1:18" ht="63.75" x14ac:dyDescent="0.2">
      <c r="A140" s="4" t="s">
        <v>398</v>
      </c>
      <c r="B140" s="5" t="s">
        <v>2663</v>
      </c>
      <c r="C140" s="5" t="s">
        <v>2665</v>
      </c>
      <c r="D140" s="34" t="s">
        <v>2664</v>
      </c>
      <c r="E140" s="5" t="s">
        <v>227</v>
      </c>
      <c r="F140" s="5" t="s">
        <v>17</v>
      </c>
      <c r="G140" s="5" t="s">
        <v>399</v>
      </c>
      <c r="H140" s="5" t="s">
        <v>491</v>
      </c>
      <c r="I140" s="7" t="s">
        <v>464</v>
      </c>
      <c r="J140" s="7" t="s">
        <v>492</v>
      </c>
      <c r="K140" s="7" t="s">
        <v>166</v>
      </c>
      <c r="L140" s="23" t="s">
        <v>2013</v>
      </c>
      <c r="M140" s="9" t="s">
        <v>2014</v>
      </c>
      <c r="N140" s="5" t="s">
        <v>23</v>
      </c>
      <c r="O140" s="9" t="s">
        <v>1273</v>
      </c>
      <c r="P140" s="9" t="s">
        <v>1314</v>
      </c>
      <c r="Q140" s="8"/>
      <c r="R140" s="8"/>
    </row>
    <row r="141" spans="1:18" s="12" customFormat="1" ht="51" x14ac:dyDescent="0.2">
      <c r="A141" s="4" t="s">
        <v>494</v>
      </c>
      <c r="B141" s="5" t="s">
        <v>2664</v>
      </c>
      <c r="C141" s="5" t="s">
        <v>2666</v>
      </c>
      <c r="D141" s="34" t="s">
        <v>2665</v>
      </c>
      <c r="E141" s="5" t="s">
        <v>227</v>
      </c>
      <c r="F141" s="5" t="s">
        <v>17</v>
      </c>
      <c r="G141" s="5" t="s">
        <v>495</v>
      </c>
      <c r="H141" s="5" t="s">
        <v>1395</v>
      </c>
      <c r="I141" s="6" t="s">
        <v>1396</v>
      </c>
      <c r="J141" s="6" t="s">
        <v>1469</v>
      </c>
      <c r="K141" s="7" t="s">
        <v>1397</v>
      </c>
      <c r="L141" s="23" t="s">
        <v>2015</v>
      </c>
      <c r="M141" s="9" t="s">
        <v>2016</v>
      </c>
      <c r="N141" s="5" t="s">
        <v>23</v>
      </c>
      <c r="O141" s="6" t="s">
        <v>1398</v>
      </c>
      <c r="P141" s="6" t="s">
        <v>1399</v>
      </c>
      <c r="Q141" s="8"/>
      <c r="R141" s="8"/>
    </row>
    <row r="142" spans="1:18" s="8" customFormat="1" ht="51" x14ac:dyDescent="0.2">
      <c r="A142" s="4" t="s">
        <v>494</v>
      </c>
      <c r="B142" s="5" t="s">
        <v>2665</v>
      </c>
      <c r="C142" s="5" t="s">
        <v>2667</v>
      </c>
      <c r="D142" s="34" t="s">
        <v>2666</v>
      </c>
      <c r="E142" s="5" t="s">
        <v>227</v>
      </c>
      <c r="F142" s="5" t="s">
        <v>17</v>
      </c>
      <c r="G142" s="5" t="s">
        <v>495</v>
      </c>
      <c r="H142" s="5" t="s">
        <v>1400</v>
      </c>
      <c r="I142" s="6" t="s">
        <v>1401</v>
      </c>
      <c r="J142" s="6" t="s">
        <v>1470</v>
      </c>
      <c r="K142" s="6" t="s">
        <v>166</v>
      </c>
      <c r="L142" s="23" t="s">
        <v>2017</v>
      </c>
      <c r="M142" s="9" t="s">
        <v>2018</v>
      </c>
      <c r="N142" s="5" t="s">
        <v>23</v>
      </c>
      <c r="O142" s="6" t="s">
        <v>1402</v>
      </c>
      <c r="P142" s="6" t="s">
        <v>1403</v>
      </c>
    </row>
    <row r="143" spans="1:18" s="8" customFormat="1" ht="51" x14ac:dyDescent="0.2">
      <c r="A143" s="4" t="s">
        <v>494</v>
      </c>
      <c r="B143" s="5" t="s">
        <v>2666</v>
      </c>
      <c r="C143" s="5" t="s">
        <v>2668</v>
      </c>
      <c r="D143" s="34" t="s">
        <v>2667</v>
      </c>
      <c r="E143" s="5" t="s">
        <v>227</v>
      </c>
      <c r="F143" s="5" t="s">
        <v>17</v>
      </c>
      <c r="G143" s="5" t="s">
        <v>495</v>
      </c>
      <c r="H143" s="5" t="s">
        <v>1404</v>
      </c>
      <c r="I143" s="6" t="s">
        <v>1405</v>
      </c>
      <c r="J143" s="7" t="s">
        <v>1471</v>
      </c>
      <c r="K143" s="7" t="s">
        <v>1406</v>
      </c>
      <c r="L143" s="23" t="s">
        <v>2019</v>
      </c>
      <c r="M143" s="9" t="s">
        <v>2020</v>
      </c>
      <c r="N143" s="5" t="s">
        <v>23</v>
      </c>
      <c r="O143" s="9" t="s">
        <v>1407</v>
      </c>
      <c r="P143" s="9" t="s">
        <v>1408</v>
      </c>
    </row>
    <row r="144" spans="1:18" s="8" customFormat="1" ht="51" x14ac:dyDescent="0.2">
      <c r="A144" s="4" t="s">
        <v>494</v>
      </c>
      <c r="B144" s="5" t="s">
        <v>2667</v>
      </c>
      <c r="C144" s="5" t="s">
        <v>2669</v>
      </c>
      <c r="D144" s="34" t="s">
        <v>2668</v>
      </c>
      <c r="E144" s="5" t="s">
        <v>227</v>
      </c>
      <c r="F144" s="5" t="s">
        <v>17</v>
      </c>
      <c r="G144" s="5" t="s">
        <v>495</v>
      </c>
      <c r="H144" s="5" t="s">
        <v>1409</v>
      </c>
      <c r="I144" s="6" t="s">
        <v>1410</v>
      </c>
      <c r="J144" s="7" t="s">
        <v>1472</v>
      </c>
      <c r="K144" s="7" t="s">
        <v>1411</v>
      </c>
      <c r="L144" s="23" t="s">
        <v>2021</v>
      </c>
      <c r="M144" s="9" t="s">
        <v>2022</v>
      </c>
      <c r="N144" s="5" t="s">
        <v>23</v>
      </c>
      <c r="O144" s="9" t="s">
        <v>1412</v>
      </c>
      <c r="P144" s="9" t="s">
        <v>1413</v>
      </c>
    </row>
    <row r="145" spans="1:18" s="8" customFormat="1" ht="38.25" x14ac:dyDescent="0.2">
      <c r="A145" s="4" t="s">
        <v>494</v>
      </c>
      <c r="B145" s="5" t="s">
        <v>2668</v>
      </c>
      <c r="C145" s="5" t="s">
        <v>2670</v>
      </c>
      <c r="D145" s="34" t="s">
        <v>2669</v>
      </c>
      <c r="E145" s="5" t="s">
        <v>227</v>
      </c>
      <c r="F145" s="5" t="s">
        <v>17</v>
      </c>
      <c r="G145" s="5" t="s">
        <v>495</v>
      </c>
      <c r="H145" s="5" t="s">
        <v>1414</v>
      </c>
      <c r="I145" s="6" t="s">
        <v>1415</v>
      </c>
      <c r="J145" s="7" t="s">
        <v>1473</v>
      </c>
      <c r="K145" s="7" t="s">
        <v>1416</v>
      </c>
      <c r="L145" s="23" t="s">
        <v>2023</v>
      </c>
      <c r="M145" s="9" t="s">
        <v>2024</v>
      </c>
      <c r="N145" s="5" t="s">
        <v>23</v>
      </c>
      <c r="O145" s="9" t="s">
        <v>1417</v>
      </c>
      <c r="P145" s="9" t="s">
        <v>1418</v>
      </c>
    </row>
    <row r="146" spans="1:18" s="8" customFormat="1" ht="51" x14ac:dyDescent="0.2">
      <c r="A146" s="4" t="s">
        <v>494</v>
      </c>
      <c r="B146" s="5" t="s">
        <v>2669</v>
      </c>
      <c r="C146" s="5" t="s">
        <v>2671</v>
      </c>
      <c r="D146" s="34" t="s">
        <v>2670</v>
      </c>
      <c r="E146" s="5" t="s">
        <v>227</v>
      </c>
      <c r="F146" s="5" t="s">
        <v>17</v>
      </c>
      <c r="G146" s="5" t="s">
        <v>495</v>
      </c>
      <c r="H146" s="5" t="s">
        <v>1419</v>
      </c>
      <c r="I146" s="6" t="s">
        <v>1420</v>
      </c>
      <c r="J146" s="7" t="s">
        <v>1539</v>
      </c>
      <c r="K146" s="7" t="s">
        <v>1421</v>
      </c>
      <c r="L146" s="23" t="s">
        <v>2025</v>
      </c>
      <c r="M146" s="9" t="s">
        <v>2026</v>
      </c>
      <c r="N146" s="5" t="s">
        <v>23</v>
      </c>
      <c r="O146" s="9" t="s">
        <v>1422</v>
      </c>
      <c r="P146" s="9" t="s">
        <v>1423</v>
      </c>
    </row>
    <row r="147" spans="1:18" s="8" customFormat="1" ht="38.25" x14ac:dyDescent="0.2">
      <c r="A147" s="4" t="s">
        <v>494</v>
      </c>
      <c r="B147" s="5" t="s">
        <v>2670</v>
      </c>
      <c r="C147" s="5" t="s">
        <v>2672</v>
      </c>
      <c r="D147" s="34" t="s">
        <v>2671</v>
      </c>
      <c r="E147" s="5" t="s">
        <v>227</v>
      </c>
      <c r="F147" s="5" t="s">
        <v>17</v>
      </c>
      <c r="G147" s="5" t="s">
        <v>495</v>
      </c>
      <c r="H147" s="5" t="s">
        <v>1424</v>
      </c>
      <c r="I147" s="6" t="s">
        <v>1425</v>
      </c>
      <c r="J147" s="7" t="s">
        <v>1540</v>
      </c>
      <c r="K147" s="7" t="s">
        <v>1426</v>
      </c>
      <c r="L147" s="23" t="s">
        <v>2027</v>
      </c>
      <c r="M147" s="9" t="s">
        <v>2028</v>
      </c>
      <c r="N147" s="5" t="s">
        <v>23</v>
      </c>
      <c r="O147" s="9" t="s">
        <v>1427</v>
      </c>
      <c r="P147" s="9" t="s">
        <v>1428</v>
      </c>
    </row>
    <row r="148" spans="1:18" s="8" customFormat="1" ht="38.25" x14ac:dyDescent="0.2">
      <c r="A148" s="4" t="s">
        <v>494</v>
      </c>
      <c r="B148" s="5" t="s">
        <v>2671</v>
      </c>
      <c r="C148" s="5" t="s">
        <v>2673</v>
      </c>
      <c r="D148" s="34" t="s">
        <v>2672</v>
      </c>
      <c r="E148" s="5" t="s">
        <v>227</v>
      </c>
      <c r="F148" s="5" t="s">
        <v>17</v>
      </c>
      <c r="G148" s="5" t="s">
        <v>495</v>
      </c>
      <c r="H148" s="5" t="s">
        <v>1429</v>
      </c>
      <c r="I148" s="6" t="s">
        <v>1430</v>
      </c>
      <c r="J148" s="7" t="s">
        <v>1474</v>
      </c>
      <c r="K148" s="7" t="s">
        <v>1431</v>
      </c>
      <c r="L148" s="23" t="s">
        <v>2029</v>
      </c>
      <c r="M148" s="9" t="s">
        <v>2030</v>
      </c>
      <c r="N148" s="5" t="s">
        <v>23</v>
      </c>
      <c r="O148" s="9" t="s">
        <v>1432</v>
      </c>
      <c r="P148" s="9" t="s">
        <v>1433</v>
      </c>
    </row>
    <row r="149" spans="1:18" s="8" customFormat="1" ht="51" x14ac:dyDescent="0.2">
      <c r="A149" s="4" t="s">
        <v>494</v>
      </c>
      <c r="B149" s="5" t="s">
        <v>2672</v>
      </c>
      <c r="C149" s="5" t="s">
        <v>2674</v>
      </c>
      <c r="D149" s="34" t="s">
        <v>2673</v>
      </c>
      <c r="E149" s="5" t="s">
        <v>227</v>
      </c>
      <c r="F149" s="5" t="s">
        <v>17</v>
      </c>
      <c r="G149" s="5" t="s">
        <v>495</v>
      </c>
      <c r="H149" s="5" t="s">
        <v>1434</v>
      </c>
      <c r="I149" s="6" t="s">
        <v>1435</v>
      </c>
      <c r="J149" s="7" t="s">
        <v>1475</v>
      </c>
      <c r="K149" s="7" t="s">
        <v>1436</v>
      </c>
      <c r="L149" s="23" t="s">
        <v>2031</v>
      </c>
      <c r="M149" s="9" t="s">
        <v>2032</v>
      </c>
      <c r="N149" s="5" t="s">
        <v>23</v>
      </c>
      <c r="O149" s="9" t="s">
        <v>1437</v>
      </c>
      <c r="P149" s="9" t="s">
        <v>1438</v>
      </c>
    </row>
    <row r="150" spans="1:18" s="8" customFormat="1" ht="51" x14ac:dyDescent="0.2">
      <c r="A150" s="4" t="s">
        <v>494</v>
      </c>
      <c r="B150" s="5" t="s">
        <v>2673</v>
      </c>
      <c r="C150" s="5" t="s">
        <v>2675</v>
      </c>
      <c r="D150" s="34" t="s">
        <v>2674</v>
      </c>
      <c r="E150" s="5" t="s">
        <v>227</v>
      </c>
      <c r="F150" s="5" t="s">
        <v>17</v>
      </c>
      <c r="G150" s="5" t="s">
        <v>495</v>
      </c>
      <c r="H150" s="5" t="s">
        <v>1439</v>
      </c>
      <c r="I150" s="7" t="s">
        <v>1440</v>
      </c>
      <c r="J150" s="7" t="s">
        <v>1476</v>
      </c>
      <c r="K150" s="7" t="s">
        <v>1441</v>
      </c>
      <c r="L150" s="23" t="s">
        <v>2033</v>
      </c>
      <c r="M150" s="9" t="s">
        <v>2034</v>
      </c>
      <c r="N150" s="5" t="s">
        <v>23</v>
      </c>
      <c r="O150" s="9" t="s">
        <v>1442</v>
      </c>
      <c r="P150" s="9" t="s">
        <v>1443</v>
      </c>
    </row>
    <row r="151" spans="1:18" s="8" customFormat="1" ht="51" x14ac:dyDescent="0.2">
      <c r="A151" s="4" t="s">
        <v>494</v>
      </c>
      <c r="B151" s="5" t="s">
        <v>2674</v>
      </c>
      <c r="C151" s="5" t="s">
        <v>2676</v>
      </c>
      <c r="D151" s="34" t="s">
        <v>2675</v>
      </c>
      <c r="E151" s="5" t="s">
        <v>227</v>
      </c>
      <c r="F151" s="5" t="s">
        <v>17</v>
      </c>
      <c r="G151" s="5" t="s">
        <v>495</v>
      </c>
      <c r="H151" s="5" t="s">
        <v>1444</v>
      </c>
      <c r="I151" s="7" t="s">
        <v>1445</v>
      </c>
      <c r="J151" s="7" t="s">
        <v>1477</v>
      </c>
      <c r="K151" s="7" t="s">
        <v>1446</v>
      </c>
      <c r="L151" s="23" t="s">
        <v>2035</v>
      </c>
      <c r="M151" s="9" t="s">
        <v>2036</v>
      </c>
      <c r="N151" s="5" t="s">
        <v>23</v>
      </c>
      <c r="O151" s="9" t="s">
        <v>1447</v>
      </c>
      <c r="P151" s="9" t="s">
        <v>1448</v>
      </c>
    </row>
    <row r="152" spans="1:18" s="8" customFormat="1" ht="38.25" x14ac:dyDescent="0.2">
      <c r="A152" s="4" t="s">
        <v>494</v>
      </c>
      <c r="B152" s="5" t="s">
        <v>2675</v>
      </c>
      <c r="C152" s="5" t="s">
        <v>2677</v>
      </c>
      <c r="D152" s="34" t="s">
        <v>2676</v>
      </c>
      <c r="E152" s="5" t="s">
        <v>227</v>
      </c>
      <c r="F152" s="5" t="s">
        <v>17</v>
      </c>
      <c r="G152" s="5" t="s">
        <v>495</v>
      </c>
      <c r="H152" s="5" t="s">
        <v>1449</v>
      </c>
      <c r="I152" s="7" t="s">
        <v>1450</v>
      </c>
      <c r="J152" s="7" t="s">
        <v>1478</v>
      </c>
      <c r="K152" s="7" t="s">
        <v>1451</v>
      </c>
      <c r="L152" s="23" t="s">
        <v>2037</v>
      </c>
      <c r="M152" s="9" t="s">
        <v>2038</v>
      </c>
      <c r="N152" s="5" t="s">
        <v>23</v>
      </c>
      <c r="O152" s="9" t="s">
        <v>1452</v>
      </c>
      <c r="P152" s="9" t="s">
        <v>1453</v>
      </c>
    </row>
    <row r="153" spans="1:18" s="8" customFormat="1" ht="38.25" x14ac:dyDescent="0.2">
      <c r="A153" s="4" t="s">
        <v>494</v>
      </c>
      <c r="B153" s="5" t="s">
        <v>2676</v>
      </c>
      <c r="C153" s="5" t="s">
        <v>2678</v>
      </c>
      <c r="D153" s="34" t="s">
        <v>2677</v>
      </c>
      <c r="E153" s="5" t="s">
        <v>227</v>
      </c>
      <c r="F153" s="5" t="s">
        <v>17</v>
      </c>
      <c r="G153" s="5" t="s">
        <v>495</v>
      </c>
      <c r="H153" s="5" t="s">
        <v>1454</v>
      </c>
      <c r="I153" s="7" t="s">
        <v>1455</v>
      </c>
      <c r="J153" s="7" t="s">
        <v>1479</v>
      </c>
      <c r="K153" s="7" t="s">
        <v>1456</v>
      </c>
      <c r="L153" s="23" t="s">
        <v>2039</v>
      </c>
      <c r="M153" s="9" t="s">
        <v>2040</v>
      </c>
      <c r="N153" s="5" t="s">
        <v>23</v>
      </c>
      <c r="O153" s="9" t="s">
        <v>1457</v>
      </c>
      <c r="P153" s="9" t="s">
        <v>1458</v>
      </c>
    </row>
    <row r="154" spans="1:18" s="8" customFormat="1" ht="63.75" x14ac:dyDescent="0.2">
      <c r="A154" s="4" t="s">
        <v>494</v>
      </c>
      <c r="B154" s="5" t="s">
        <v>2677</v>
      </c>
      <c r="C154" s="5" t="s">
        <v>2679</v>
      </c>
      <c r="D154" s="34" t="s">
        <v>2678</v>
      </c>
      <c r="E154" s="5" t="s">
        <v>227</v>
      </c>
      <c r="F154" s="5" t="s">
        <v>17</v>
      </c>
      <c r="G154" s="5" t="s">
        <v>495</v>
      </c>
      <c r="H154" s="5" t="s">
        <v>1459</v>
      </c>
      <c r="I154" s="7" t="s">
        <v>1460</v>
      </c>
      <c r="J154" s="7" t="s">
        <v>1480</v>
      </c>
      <c r="K154" s="7" t="s">
        <v>1461</v>
      </c>
      <c r="L154" s="23" t="s">
        <v>2041</v>
      </c>
      <c r="M154" s="9" t="s">
        <v>2042</v>
      </c>
      <c r="N154" s="5" t="s">
        <v>23</v>
      </c>
      <c r="O154" s="9" t="s">
        <v>1462</v>
      </c>
      <c r="P154" s="9" t="s">
        <v>1463</v>
      </c>
    </row>
    <row r="155" spans="1:18" s="8" customFormat="1" ht="38.25" x14ac:dyDescent="0.2">
      <c r="A155" s="4" t="s">
        <v>494</v>
      </c>
      <c r="B155" s="5" t="s">
        <v>2678</v>
      </c>
      <c r="C155" s="5" t="s">
        <v>2680</v>
      </c>
      <c r="D155" s="34" t="s">
        <v>2679</v>
      </c>
      <c r="E155" s="5" t="s">
        <v>227</v>
      </c>
      <c r="F155" s="5" t="s">
        <v>17</v>
      </c>
      <c r="G155" s="5" t="s">
        <v>495</v>
      </c>
      <c r="H155" s="5" t="s">
        <v>1464</v>
      </c>
      <c r="I155" s="7" t="s">
        <v>1465</v>
      </c>
      <c r="J155" s="7" t="s">
        <v>1481</v>
      </c>
      <c r="K155" s="7" t="s">
        <v>1466</v>
      </c>
      <c r="L155" s="23" t="s">
        <v>2043</v>
      </c>
      <c r="M155" s="9" t="s">
        <v>2044</v>
      </c>
      <c r="N155" s="5" t="s">
        <v>23</v>
      </c>
      <c r="O155" s="9" t="s">
        <v>1467</v>
      </c>
      <c r="P155" s="9" t="s">
        <v>1468</v>
      </c>
    </row>
    <row r="156" spans="1:18" ht="63.75" x14ac:dyDescent="0.2">
      <c r="A156" s="4" t="s">
        <v>497</v>
      </c>
      <c r="B156" s="5" t="s">
        <v>2679</v>
      </c>
      <c r="C156" s="5" t="s">
        <v>2681</v>
      </c>
      <c r="D156" s="34" t="s">
        <v>2680</v>
      </c>
      <c r="E156" s="5" t="s">
        <v>227</v>
      </c>
      <c r="F156" s="5" t="s">
        <v>17</v>
      </c>
      <c r="G156" s="5" t="s">
        <v>84</v>
      </c>
      <c r="H156" s="5" t="s">
        <v>498</v>
      </c>
      <c r="I156" s="7" t="s">
        <v>499</v>
      </c>
      <c r="J156" s="7" t="s">
        <v>500</v>
      </c>
      <c r="K156" s="7" t="s">
        <v>501</v>
      </c>
      <c r="L156" s="23" t="s">
        <v>2045</v>
      </c>
      <c r="M156" s="9" t="s">
        <v>2046</v>
      </c>
      <c r="N156" s="5" t="s">
        <v>23</v>
      </c>
      <c r="O156" s="9" t="s">
        <v>1279</v>
      </c>
      <c r="P156" s="9" t="s">
        <v>1280</v>
      </c>
      <c r="Q156" s="8"/>
      <c r="R156" s="8"/>
    </row>
    <row r="157" spans="1:18" ht="76.5" x14ac:dyDescent="0.2">
      <c r="A157" s="4" t="s">
        <v>497</v>
      </c>
      <c r="B157" s="5" t="s">
        <v>2680</v>
      </c>
      <c r="C157" s="5" t="s">
        <v>2682</v>
      </c>
      <c r="D157" s="34" t="s">
        <v>2681</v>
      </c>
      <c r="E157" s="5" t="s">
        <v>227</v>
      </c>
      <c r="F157" s="5" t="s">
        <v>17</v>
      </c>
      <c r="G157" s="5" t="s">
        <v>84</v>
      </c>
      <c r="H157" s="5" t="s">
        <v>502</v>
      </c>
      <c r="I157" s="7" t="s">
        <v>503</v>
      </c>
      <c r="J157" s="7" t="s">
        <v>504</v>
      </c>
      <c r="K157" s="7" t="s">
        <v>505</v>
      </c>
      <c r="L157" s="23" t="s">
        <v>2047</v>
      </c>
      <c r="M157" s="9" t="s">
        <v>2048</v>
      </c>
      <c r="N157" s="5" t="s">
        <v>23</v>
      </c>
      <c r="O157" s="9" t="s">
        <v>1281</v>
      </c>
      <c r="P157" s="9" t="s">
        <v>1282</v>
      </c>
      <c r="Q157" s="8"/>
      <c r="R157" s="8"/>
    </row>
    <row r="158" spans="1:18" ht="63.75" x14ac:dyDescent="0.2">
      <c r="A158" s="4" t="s">
        <v>497</v>
      </c>
      <c r="B158" s="5" t="s">
        <v>2681</v>
      </c>
      <c r="C158" s="5" t="s">
        <v>2683</v>
      </c>
      <c r="D158" s="34" t="s">
        <v>2682</v>
      </c>
      <c r="E158" s="5" t="s">
        <v>227</v>
      </c>
      <c r="F158" s="5" t="s">
        <v>17</v>
      </c>
      <c r="G158" s="5" t="s">
        <v>84</v>
      </c>
      <c r="H158" s="5" t="s">
        <v>506</v>
      </c>
      <c r="I158" s="7" t="s">
        <v>507</v>
      </c>
      <c r="J158" s="7" t="s">
        <v>508</v>
      </c>
      <c r="K158" s="7" t="s">
        <v>509</v>
      </c>
      <c r="L158" s="23" t="s">
        <v>2049</v>
      </c>
      <c r="M158" s="9" t="s">
        <v>2050</v>
      </c>
      <c r="N158" s="5" t="s">
        <v>23</v>
      </c>
      <c r="O158" s="9" t="s">
        <v>1283</v>
      </c>
      <c r="P158" s="9" t="s">
        <v>1284</v>
      </c>
      <c r="Q158" s="8"/>
      <c r="R158" s="8"/>
    </row>
    <row r="159" spans="1:18" ht="63.75" x14ac:dyDescent="0.2">
      <c r="A159" s="4" t="s">
        <v>497</v>
      </c>
      <c r="B159" s="5" t="s">
        <v>2682</v>
      </c>
      <c r="C159" s="5" t="s">
        <v>2684</v>
      </c>
      <c r="D159" s="34" t="s">
        <v>2683</v>
      </c>
      <c r="E159" s="5" t="s">
        <v>227</v>
      </c>
      <c r="F159" s="5" t="s">
        <v>17</v>
      </c>
      <c r="G159" s="5" t="s">
        <v>84</v>
      </c>
      <c r="H159" s="5" t="s">
        <v>510</v>
      </c>
      <c r="I159" s="7" t="s">
        <v>511</v>
      </c>
      <c r="J159" s="7" t="s">
        <v>512</v>
      </c>
      <c r="K159" s="7" t="s">
        <v>513</v>
      </c>
      <c r="L159" s="23" t="s">
        <v>2051</v>
      </c>
      <c r="M159" s="9" t="s">
        <v>2052</v>
      </c>
      <c r="N159" s="5" t="s">
        <v>23</v>
      </c>
      <c r="O159" s="9" t="s">
        <v>1285</v>
      </c>
      <c r="P159" s="9" t="s">
        <v>1286</v>
      </c>
      <c r="Q159" s="8"/>
      <c r="R159" s="8"/>
    </row>
    <row r="160" spans="1:18" ht="63.75" x14ac:dyDescent="0.2">
      <c r="A160" s="4" t="s">
        <v>497</v>
      </c>
      <c r="B160" s="5" t="s">
        <v>2683</v>
      </c>
      <c r="C160" s="5" t="s">
        <v>2685</v>
      </c>
      <c r="D160" s="34" t="s">
        <v>2684</v>
      </c>
      <c r="E160" s="5" t="s">
        <v>227</v>
      </c>
      <c r="F160" s="5" t="s">
        <v>17</v>
      </c>
      <c r="G160" s="5" t="s">
        <v>84</v>
      </c>
      <c r="H160" s="5" t="s">
        <v>514</v>
      </c>
      <c r="I160" s="7" t="s">
        <v>515</v>
      </c>
      <c r="J160" s="7" t="s">
        <v>516</v>
      </c>
      <c r="K160" s="7" t="s">
        <v>517</v>
      </c>
      <c r="L160" s="19" t="s">
        <v>518</v>
      </c>
      <c r="M160" s="7" t="s">
        <v>519</v>
      </c>
      <c r="N160" s="5" t="s">
        <v>23</v>
      </c>
      <c r="O160" s="9" t="s">
        <v>1287</v>
      </c>
      <c r="P160" s="9" t="s">
        <v>1288</v>
      </c>
      <c r="Q160" s="8"/>
      <c r="R160" s="8"/>
    </row>
    <row r="161" spans="1:18" ht="63.75" x14ac:dyDescent="0.2">
      <c r="A161" s="4" t="s">
        <v>497</v>
      </c>
      <c r="B161" s="5" t="s">
        <v>2684</v>
      </c>
      <c r="C161" s="5" t="s">
        <v>2686</v>
      </c>
      <c r="D161" s="34" t="s">
        <v>2685</v>
      </c>
      <c r="E161" s="5" t="s">
        <v>227</v>
      </c>
      <c r="F161" s="5" t="s">
        <v>17</v>
      </c>
      <c r="G161" s="5" t="s">
        <v>84</v>
      </c>
      <c r="H161" s="5" t="s">
        <v>520</v>
      </c>
      <c r="I161" s="7" t="s">
        <v>521</v>
      </c>
      <c r="J161" s="7" t="s">
        <v>522</v>
      </c>
      <c r="K161" s="7" t="s">
        <v>523</v>
      </c>
      <c r="L161" s="19" t="s">
        <v>524</v>
      </c>
      <c r="M161" s="7" t="s">
        <v>525</v>
      </c>
      <c r="N161" s="5" t="s">
        <v>23</v>
      </c>
      <c r="O161" s="9" t="s">
        <v>1289</v>
      </c>
      <c r="P161" s="9" t="s">
        <v>1290</v>
      </c>
      <c r="Q161" s="8"/>
      <c r="R161" s="8"/>
    </row>
    <row r="162" spans="1:18" ht="76.5" x14ac:dyDescent="0.2">
      <c r="A162" s="4" t="s">
        <v>497</v>
      </c>
      <c r="B162" s="5" t="s">
        <v>2685</v>
      </c>
      <c r="C162" s="5" t="s">
        <v>2687</v>
      </c>
      <c r="D162" s="34" t="s">
        <v>2686</v>
      </c>
      <c r="E162" s="5" t="s">
        <v>227</v>
      </c>
      <c r="F162" s="5" t="s">
        <v>17</v>
      </c>
      <c r="G162" s="5" t="s">
        <v>84</v>
      </c>
      <c r="H162" s="5" t="s">
        <v>526</v>
      </c>
      <c r="I162" s="7" t="s">
        <v>527</v>
      </c>
      <c r="J162" s="7" t="s">
        <v>528</v>
      </c>
      <c r="K162" s="7" t="s">
        <v>529</v>
      </c>
      <c r="L162" s="19" t="s">
        <v>530</v>
      </c>
      <c r="M162" s="7" t="s">
        <v>531</v>
      </c>
      <c r="N162" s="5" t="s">
        <v>23</v>
      </c>
      <c r="O162" s="9" t="s">
        <v>1291</v>
      </c>
      <c r="P162" s="9" t="s">
        <v>1292</v>
      </c>
      <c r="Q162" s="8"/>
      <c r="R162" s="8"/>
    </row>
    <row r="163" spans="1:18" ht="51" x14ac:dyDescent="0.2">
      <c r="A163" s="4" t="s">
        <v>497</v>
      </c>
      <c r="B163" s="5" t="s">
        <v>2686</v>
      </c>
      <c r="C163" s="5" t="s">
        <v>2688</v>
      </c>
      <c r="D163" s="34" t="s">
        <v>2687</v>
      </c>
      <c r="E163" s="5" t="s">
        <v>227</v>
      </c>
      <c r="F163" s="5" t="s">
        <v>17</v>
      </c>
      <c r="G163" s="5" t="s">
        <v>84</v>
      </c>
      <c r="H163" s="5" t="s">
        <v>532</v>
      </c>
      <c r="I163" s="7" t="s">
        <v>211</v>
      </c>
      <c r="J163" s="7" t="s">
        <v>533</v>
      </c>
      <c r="K163" s="7" t="s">
        <v>534</v>
      </c>
      <c r="L163" s="19" t="s">
        <v>535</v>
      </c>
      <c r="M163" s="7" t="s">
        <v>536</v>
      </c>
      <c r="N163" s="5" t="s">
        <v>23</v>
      </c>
      <c r="O163" s="9" t="s">
        <v>1293</v>
      </c>
      <c r="P163" s="9" t="s">
        <v>1294</v>
      </c>
      <c r="Q163" s="8"/>
      <c r="R163" s="8"/>
    </row>
    <row r="164" spans="1:18" ht="51" x14ac:dyDescent="0.2">
      <c r="A164" s="4" t="s">
        <v>497</v>
      </c>
      <c r="B164" s="5" t="s">
        <v>2687</v>
      </c>
      <c r="C164" s="5" t="s">
        <v>2689</v>
      </c>
      <c r="D164" s="34" t="s">
        <v>2688</v>
      </c>
      <c r="E164" s="5" t="s">
        <v>227</v>
      </c>
      <c r="F164" s="5" t="s">
        <v>17</v>
      </c>
      <c r="G164" s="5" t="s">
        <v>84</v>
      </c>
      <c r="H164" s="5" t="s">
        <v>537</v>
      </c>
      <c r="I164" s="7" t="s">
        <v>211</v>
      </c>
      <c r="J164" s="7" t="s">
        <v>538</v>
      </c>
      <c r="K164" s="7" t="s">
        <v>539</v>
      </c>
      <c r="L164" s="19" t="s">
        <v>540</v>
      </c>
      <c r="M164" s="7" t="s">
        <v>541</v>
      </c>
      <c r="N164" s="5" t="s">
        <v>23</v>
      </c>
      <c r="O164" s="9" t="s">
        <v>1295</v>
      </c>
      <c r="P164" s="9" t="s">
        <v>1296</v>
      </c>
      <c r="Q164" s="8"/>
      <c r="R164" s="8"/>
    </row>
    <row r="165" spans="1:18" ht="51" x14ac:dyDescent="0.2">
      <c r="A165" s="4" t="s">
        <v>497</v>
      </c>
      <c r="B165" s="5" t="s">
        <v>2688</v>
      </c>
      <c r="C165" s="5" t="s">
        <v>2690</v>
      </c>
      <c r="D165" s="34" t="s">
        <v>2689</v>
      </c>
      <c r="E165" s="5" t="s">
        <v>227</v>
      </c>
      <c r="F165" s="5" t="s">
        <v>17</v>
      </c>
      <c r="G165" s="5" t="s">
        <v>84</v>
      </c>
      <c r="H165" s="5" t="s">
        <v>542</v>
      </c>
      <c r="I165" s="7" t="s">
        <v>211</v>
      </c>
      <c r="J165" s="7" t="s">
        <v>543</v>
      </c>
      <c r="K165" s="7" t="s">
        <v>544</v>
      </c>
      <c r="L165" s="19" t="s">
        <v>545</v>
      </c>
      <c r="M165" s="7" t="s">
        <v>546</v>
      </c>
      <c r="N165" s="5" t="s">
        <v>23</v>
      </c>
      <c r="O165" s="9" t="s">
        <v>1297</v>
      </c>
      <c r="P165" s="9" t="s">
        <v>1298</v>
      </c>
      <c r="Q165" s="8"/>
      <c r="R165" s="8"/>
    </row>
    <row r="166" spans="1:18" ht="38.25" x14ac:dyDescent="0.2">
      <c r="A166" s="4" t="s">
        <v>547</v>
      </c>
      <c r="B166" s="5" t="s">
        <v>2689</v>
      </c>
      <c r="C166" s="5" t="s">
        <v>2691</v>
      </c>
      <c r="D166" s="34" t="s">
        <v>2690</v>
      </c>
      <c r="E166" s="5" t="s">
        <v>227</v>
      </c>
      <c r="F166" s="5" t="s">
        <v>17</v>
      </c>
      <c r="G166" s="5" t="s">
        <v>338</v>
      </c>
      <c r="H166" s="5" t="s">
        <v>548</v>
      </c>
      <c r="I166" s="7" t="s">
        <v>549</v>
      </c>
      <c r="J166" s="7" t="s">
        <v>550</v>
      </c>
      <c r="K166" s="7" t="s">
        <v>551</v>
      </c>
      <c r="L166" s="19" t="s">
        <v>552</v>
      </c>
      <c r="M166" s="7" t="s">
        <v>553</v>
      </c>
      <c r="N166" s="5" t="s">
        <v>23</v>
      </c>
      <c r="O166" s="9" t="s">
        <v>1299</v>
      </c>
      <c r="P166" s="9" t="s">
        <v>1300</v>
      </c>
      <c r="Q166" s="8"/>
      <c r="R166" s="8"/>
    </row>
    <row r="167" spans="1:18" ht="38.25" x14ac:dyDescent="0.2">
      <c r="A167" s="4" t="s">
        <v>337</v>
      </c>
      <c r="B167" s="5" t="s">
        <v>2690</v>
      </c>
      <c r="C167" s="5" t="s">
        <v>2692</v>
      </c>
      <c r="D167" s="34" t="s">
        <v>2691</v>
      </c>
      <c r="E167" s="5" t="s">
        <v>227</v>
      </c>
      <c r="F167" s="5" t="s">
        <v>17</v>
      </c>
      <c r="G167" s="5" t="s">
        <v>338</v>
      </c>
      <c r="H167" s="5" t="s">
        <v>554</v>
      </c>
      <c r="I167" s="7" t="s">
        <v>555</v>
      </c>
      <c r="J167" s="7" t="s">
        <v>556</v>
      </c>
      <c r="K167" s="7" t="s">
        <v>551</v>
      </c>
      <c r="L167" s="19" t="s">
        <v>557</v>
      </c>
      <c r="M167" s="7" t="s">
        <v>558</v>
      </c>
      <c r="N167" s="5" t="s">
        <v>23</v>
      </c>
      <c r="O167" s="9" t="s">
        <v>1301</v>
      </c>
      <c r="P167" s="9" t="s">
        <v>1302</v>
      </c>
      <c r="Q167" s="8"/>
      <c r="R167" s="8"/>
    </row>
    <row r="168" spans="1:18" ht="38.25" x14ac:dyDescent="0.2">
      <c r="A168" s="4" t="s">
        <v>337</v>
      </c>
      <c r="B168" s="5" t="s">
        <v>2691</v>
      </c>
      <c r="C168" s="5" t="s">
        <v>2693</v>
      </c>
      <c r="D168" s="34" t="s">
        <v>2692</v>
      </c>
      <c r="E168" s="5" t="s">
        <v>227</v>
      </c>
      <c r="F168" s="5" t="s">
        <v>17</v>
      </c>
      <c r="G168" s="5" t="s">
        <v>338</v>
      </c>
      <c r="H168" s="5" t="s">
        <v>554</v>
      </c>
      <c r="I168" s="7" t="s">
        <v>559</v>
      </c>
      <c r="J168" s="7" t="s">
        <v>560</v>
      </c>
      <c r="K168" s="7" t="s">
        <v>551</v>
      </c>
      <c r="L168" s="19" t="s">
        <v>561</v>
      </c>
      <c r="M168" s="7" t="s">
        <v>562</v>
      </c>
      <c r="N168" s="5" t="s">
        <v>23</v>
      </c>
      <c r="O168" s="9" t="s">
        <v>1303</v>
      </c>
      <c r="P168" s="9" t="s">
        <v>1304</v>
      </c>
      <c r="Q168" s="8"/>
      <c r="R168" s="8"/>
    </row>
    <row r="169" spans="1:18" ht="25.5" x14ac:dyDescent="0.2">
      <c r="A169" s="4" t="s">
        <v>547</v>
      </c>
      <c r="B169" s="5" t="s">
        <v>2692</v>
      </c>
      <c r="C169" s="5" t="s">
        <v>2694</v>
      </c>
      <c r="D169" s="34" t="s">
        <v>2693</v>
      </c>
      <c r="E169" s="5" t="s">
        <v>227</v>
      </c>
      <c r="F169" s="5" t="s">
        <v>17</v>
      </c>
      <c r="G169" s="5" t="s">
        <v>338</v>
      </c>
      <c r="H169" s="5" t="s">
        <v>548</v>
      </c>
      <c r="I169" s="7" t="s">
        <v>563</v>
      </c>
      <c r="J169" s="7" t="s">
        <v>564</v>
      </c>
      <c r="K169" s="7" t="s">
        <v>565</v>
      </c>
      <c r="L169" s="19" t="s">
        <v>566</v>
      </c>
      <c r="M169" s="7" t="s">
        <v>567</v>
      </c>
      <c r="N169" s="5" t="s">
        <v>23</v>
      </c>
      <c r="O169" s="9" t="s">
        <v>1305</v>
      </c>
      <c r="P169" s="9" t="s">
        <v>1306</v>
      </c>
      <c r="Q169" s="8"/>
      <c r="R169" s="8"/>
    </row>
    <row r="170" spans="1:18" ht="25.5" x14ac:dyDescent="0.2">
      <c r="A170" s="4" t="s">
        <v>337</v>
      </c>
      <c r="B170" s="5" t="s">
        <v>2693</v>
      </c>
      <c r="C170" s="5" t="s">
        <v>2695</v>
      </c>
      <c r="D170" s="34" t="s">
        <v>2694</v>
      </c>
      <c r="E170" s="5" t="s">
        <v>227</v>
      </c>
      <c r="F170" s="5" t="s">
        <v>17</v>
      </c>
      <c r="G170" s="5" t="s">
        <v>338</v>
      </c>
      <c r="H170" s="5" t="s">
        <v>568</v>
      </c>
      <c r="I170" s="7" t="s">
        <v>563</v>
      </c>
      <c r="J170" s="7" t="s">
        <v>564</v>
      </c>
      <c r="K170" s="7" t="s">
        <v>569</v>
      </c>
      <c r="L170" s="19" t="s">
        <v>570</v>
      </c>
      <c r="M170" s="7" t="s">
        <v>571</v>
      </c>
      <c r="N170" s="5" t="s">
        <v>23</v>
      </c>
      <c r="O170" s="9" t="s">
        <v>1307</v>
      </c>
      <c r="P170" s="9" t="s">
        <v>1308</v>
      </c>
      <c r="Q170" s="8"/>
      <c r="R170" s="8"/>
    </row>
    <row r="171" spans="1:18" s="13" customFormat="1" ht="25.5" x14ac:dyDescent="0.2">
      <c r="A171" s="4" t="s">
        <v>337</v>
      </c>
      <c r="B171" s="5" t="s">
        <v>2694</v>
      </c>
      <c r="C171" s="5" t="s">
        <v>2696</v>
      </c>
      <c r="D171" s="34" t="s">
        <v>2695</v>
      </c>
      <c r="E171" s="5" t="s">
        <v>227</v>
      </c>
      <c r="F171" s="5" t="s">
        <v>17</v>
      </c>
      <c r="G171" s="5" t="s">
        <v>338</v>
      </c>
      <c r="H171" s="5" t="s">
        <v>572</v>
      </c>
      <c r="I171" s="7" t="s">
        <v>563</v>
      </c>
      <c r="J171" s="7" t="s">
        <v>573</v>
      </c>
      <c r="K171" s="7" t="s">
        <v>574</v>
      </c>
      <c r="L171" s="19" t="s">
        <v>575</v>
      </c>
      <c r="M171" s="7" t="s">
        <v>576</v>
      </c>
      <c r="N171" s="5" t="s">
        <v>23</v>
      </c>
      <c r="O171" s="9" t="s">
        <v>1309</v>
      </c>
      <c r="P171" s="9" t="s">
        <v>1310</v>
      </c>
      <c r="Q171" s="8"/>
      <c r="R171" s="8"/>
    </row>
    <row r="172" spans="1:18" s="13" customFormat="1" ht="25.5" x14ac:dyDescent="0.2">
      <c r="A172" s="4" t="s">
        <v>337</v>
      </c>
      <c r="B172" s="5" t="s">
        <v>2695</v>
      </c>
      <c r="C172" s="5" t="s">
        <v>2697</v>
      </c>
      <c r="D172" s="34" t="s">
        <v>2696</v>
      </c>
      <c r="E172" s="5" t="s">
        <v>227</v>
      </c>
      <c r="F172" s="5" t="s">
        <v>17</v>
      </c>
      <c r="G172" s="5" t="s">
        <v>338</v>
      </c>
      <c r="H172" s="5" t="s">
        <v>572</v>
      </c>
      <c r="I172" s="7" t="s">
        <v>577</v>
      </c>
      <c r="J172" s="7" t="s">
        <v>1541</v>
      </c>
      <c r="K172" s="7" t="s">
        <v>578</v>
      </c>
      <c r="L172" s="19" t="s">
        <v>579</v>
      </c>
      <c r="M172" s="7" t="s">
        <v>580</v>
      </c>
      <c r="N172" s="5" t="s">
        <v>23</v>
      </c>
      <c r="O172" s="9" t="s">
        <v>1311</v>
      </c>
      <c r="P172" s="9" t="s">
        <v>1312</v>
      </c>
      <c r="Q172" s="8"/>
      <c r="R172" s="8"/>
    </row>
    <row r="173" spans="1:18" ht="38.25" x14ac:dyDescent="0.2">
      <c r="A173" s="4" t="s">
        <v>337</v>
      </c>
      <c r="B173" s="5" t="s">
        <v>2696</v>
      </c>
      <c r="C173" s="5" t="s">
        <v>2698</v>
      </c>
      <c r="D173" s="34" t="s">
        <v>2697</v>
      </c>
      <c r="E173" s="5" t="s">
        <v>227</v>
      </c>
      <c r="F173" s="5" t="s">
        <v>17</v>
      </c>
      <c r="G173" s="5" t="s">
        <v>338</v>
      </c>
      <c r="H173" s="5" t="s">
        <v>572</v>
      </c>
      <c r="I173" s="7" t="s">
        <v>577</v>
      </c>
      <c r="J173" s="7" t="s">
        <v>564</v>
      </c>
      <c r="K173" s="7" t="s">
        <v>578</v>
      </c>
      <c r="L173" s="19" t="s">
        <v>581</v>
      </c>
      <c r="M173" s="7" t="s">
        <v>582</v>
      </c>
      <c r="N173" s="5" t="s">
        <v>23</v>
      </c>
      <c r="O173" s="9" t="s">
        <v>1872</v>
      </c>
      <c r="P173" s="9" t="s">
        <v>1873</v>
      </c>
      <c r="Q173" s="8"/>
      <c r="R173" s="8"/>
    </row>
    <row r="174" spans="1:18" ht="25.5" x14ac:dyDescent="0.2">
      <c r="A174" s="4" t="s">
        <v>337</v>
      </c>
      <c r="B174" s="5" t="s">
        <v>2697</v>
      </c>
      <c r="C174" s="5" t="s">
        <v>2699</v>
      </c>
      <c r="D174" s="34" t="s">
        <v>2698</v>
      </c>
      <c r="E174" s="5" t="s">
        <v>227</v>
      </c>
      <c r="F174" s="5" t="s">
        <v>17</v>
      </c>
      <c r="G174" s="5" t="s">
        <v>338</v>
      </c>
      <c r="H174" s="5" t="s">
        <v>583</v>
      </c>
      <c r="I174" s="7" t="s">
        <v>577</v>
      </c>
      <c r="J174" s="7" t="s">
        <v>584</v>
      </c>
      <c r="K174" s="7" t="s">
        <v>585</v>
      </c>
      <c r="L174" s="19" t="s">
        <v>586</v>
      </c>
      <c r="M174" s="7" t="s">
        <v>587</v>
      </c>
      <c r="N174" s="5" t="s">
        <v>23</v>
      </c>
      <c r="O174" s="9" t="s">
        <v>1874</v>
      </c>
      <c r="P174" s="9" t="s">
        <v>1875</v>
      </c>
      <c r="Q174" s="8"/>
      <c r="R174" s="8"/>
    </row>
    <row r="175" spans="1:18" ht="25.5" x14ac:dyDescent="0.2">
      <c r="A175" s="4" t="s">
        <v>337</v>
      </c>
      <c r="B175" s="5" t="s">
        <v>2698</v>
      </c>
      <c r="C175" s="5" t="s">
        <v>2700</v>
      </c>
      <c r="D175" s="34" t="s">
        <v>2699</v>
      </c>
      <c r="E175" s="5" t="s">
        <v>74</v>
      </c>
      <c r="F175" s="5" t="s">
        <v>17</v>
      </c>
      <c r="G175" s="5" t="s">
        <v>338</v>
      </c>
      <c r="H175" s="5" t="s">
        <v>339</v>
      </c>
      <c r="I175" s="7" t="s">
        <v>577</v>
      </c>
      <c r="J175" s="7" t="s">
        <v>588</v>
      </c>
      <c r="K175" s="7" t="s">
        <v>574</v>
      </c>
      <c r="L175" s="19" t="s">
        <v>589</v>
      </c>
      <c r="M175" s="7" t="s">
        <v>590</v>
      </c>
      <c r="N175" s="5" t="s">
        <v>23</v>
      </c>
      <c r="O175" s="9" t="s">
        <v>1876</v>
      </c>
      <c r="P175" s="9" t="s">
        <v>1877</v>
      </c>
      <c r="Q175" s="8"/>
      <c r="R175" s="8"/>
    </row>
    <row r="176" spans="1:18" ht="25.5" x14ac:dyDescent="0.2">
      <c r="A176" s="4" t="s">
        <v>337</v>
      </c>
      <c r="B176" s="5" t="s">
        <v>2699</v>
      </c>
      <c r="C176" s="5" t="s">
        <v>2701</v>
      </c>
      <c r="D176" s="34" t="s">
        <v>2700</v>
      </c>
      <c r="E176" s="5" t="s">
        <v>470</v>
      </c>
      <c r="F176" s="5" t="s">
        <v>17</v>
      </c>
      <c r="G176" s="5" t="s">
        <v>338</v>
      </c>
      <c r="H176" s="5" t="s">
        <v>591</v>
      </c>
      <c r="I176" s="7" t="s">
        <v>577</v>
      </c>
      <c r="J176" s="7" t="s">
        <v>592</v>
      </c>
      <c r="K176" s="7" t="s">
        <v>593</v>
      </c>
      <c r="L176" s="19" t="s">
        <v>594</v>
      </c>
      <c r="M176" s="7" t="s">
        <v>595</v>
      </c>
      <c r="N176" s="5" t="s">
        <v>23</v>
      </c>
      <c r="O176" s="9" t="s">
        <v>1878</v>
      </c>
      <c r="P176" s="9" t="s">
        <v>1879</v>
      </c>
      <c r="Q176" s="8"/>
      <c r="R176" s="8"/>
    </row>
    <row r="177" spans="1:18" ht="38.25" x14ac:dyDescent="0.2">
      <c r="A177" s="4" t="s">
        <v>337</v>
      </c>
      <c r="B177" s="5" t="s">
        <v>2700</v>
      </c>
      <c r="C177" s="5" t="s">
        <v>2702</v>
      </c>
      <c r="D177" s="34" t="s">
        <v>2701</v>
      </c>
      <c r="E177" s="5" t="s">
        <v>227</v>
      </c>
      <c r="F177" s="5" t="s">
        <v>17</v>
      </c>
      <c r="G177" s="5" t="s">
        <v>338</v>
      </c>
      <c r="H177" s="5" t="s">
        <v>596</v>
      </c>
      <c r="I177" s="7" t="s">
        <v>597</v>
      </c>
      <c r="J177" s="7" t="s">
        <v>560</v>
      </c>
      <c r="K177" s="7" t="s">
        <v>593</v>
      </c>
      <c r="L177" s="19" t="s">
        <v>598</v>
      </c>
      <c r="M177" s="7" t="s">
        <v>599</v>
      </c>
      <c r="N177" s="5" t="s">
        <v>23</v>
      </c>
      <c r="O177" s="9" t="s">
        <v>1880</v>
      </c>
      <c r="P177" s="9" t="s">
        <v>1881</v>
      </c>
      <c r="Q177" s="8"/>
      <c r="R177" s="8"/>
    </row>
    <row r="178" spans="1:18" ht="51" x14ac:dyDescent="0.2">
      <c r="A178" s="4" t="s">
        <v>337</v>
      </c>
      <c r="B178" s="5" t="s">
        <v>2701</v>
      </c>
      <c r="C178" s="5" t="s">
        <v>2703</v>
      </c>
      <c r="D178" s="34" t="s">
        <v>2702</v>
      </c>
      <c r="E178" s="5" t="s">
        <v>56</v>
      </c>
      <c r="F178" s="5" t="s">
        <v>17</v>
      </c>
      <c r="G178" s="5" t="s">
        <v>338</v>
      </c>
      <c r="H178" s="5" t="s">
        <v>600</v>
      </c>
      <c r="I178" s="7" t="s">
        <v>601</v>
      </c>
      <c r="J178" s="7" t="s">
        <v>1542</v>
      </c>
      <c r="K178" s="7" t="s">
        <v>602</v>
      </c>
      <c r="L178" s="19" t="s">
        <v>1513</v>
      </c>
      <c r="M178" s="7" t="s">
        <v>604</v>
      </c>
      <c r="N178" s="5" t="s">
        <v>23</v>
      </c>
      <c r="O178" s="9" t="s">
        <v>1882</v>
      </c>
      <c r="P178" s="9" t="s">
        <v>1883</v>
      </c>
      <c r="Q178" s="8"/>
      <c r="R178" s="8"/>
    </row>
    <row r="179" spans="1:18" ht="63.75" x14ac:dyDescent="0.2">
      <c r="A179" s="4" t="s">
        <v>547</v>
      </c>
      <c r="B179" s="5" t="s">
        <v>2702</v>
      </c>
      <c r="C179" s="5" t="s">
        <v>2704</v>
      </c>
      <c r="D179" s="34" t="s">
        <v>2703</v>
      </c>
      <c r="E179" s="5" t="s">
        <v>227</v>
      </c>
      <c r="F179" s="5" t="s">
        <v>17</v>
      </c>
      <c r="G179" s="5" t="s">
        <v>338</v>
      </c>
      <c r="H179" s="5" t="s">
        <v>605</v>
      </c>
      <c r="I179" s="7" t="s">
        <v>606</v>
      </c>
      <c r="J179" s="7" t="s">
        <v>607</v>
      </c>
      <c r="K179" s="7" t="s">
        <v>166</v>
      </c>
      <c r="L179" s="23" t="s">
        <v>2278</v>
      </c>
      <c r="M179" s="23" t="s">
        <v>2259</v>
      </c>
      <c r="N179" s="5" t="s">
        <v>23</v>
      </c>
      <c r="O179" s="9" t="s">
        <v>1884</v>
      </c>
      <c r="P179" s="9" t="s">
        <v>1885</v>
      </c>
      <c r="Q179" s="8"/>
      <c r="R179" s="8"/>
    </row>
    <row r="180" spans="1:18" ht="51" x14ac:dyDescent="0.2">
      <c r="A180" s="4" t="s">
        <v>337</v>
      </c>
      <c r="B180" s="5" t="s">
        <v>2703</v>
      </c>
      <c r="C180" s="5" t="s">
        <v>2705</v>
      </c>
      <c r="D180" s="34" t="s">
        <v>2704</v>
      </c>
      <c r="E180" s="5" t="s">
        <v>227</v>
      </c>
      <c r="F180" s="5" t="s">
        <v>17</v>
      </c>
      <c r="G180" s="5" t="s">
        <v>338</v>
      </c>
      <c r="H180" s="5" t="s">
        <v>608</v>
      </c>
      <c r="I180" s="7" t="s">
        <v>609</v>
      </c>
      <c r="J180" s="7" t="s">
        <v>1543</v>
      </c>
      <c r="K180" s="7" t="s">
        <v>166</v>
      </c>
      <c r="L180" s="23" t="s">
        <v>2279</v>
      </c>
      <c r="M180" s="23" t="s">
        <v>2260</v>
      </c>
      <c r="N180" s="5" t="s">
        <v>23</v>
      </c>
      <c r="O180" s="9" t="s">
        <v>1886</v>
      </c>
      <c r="P180" s="9" t="s">
        <v>1887</v>
      </c>
      <c r="Q180" s="8"/>
      <c r="R180" s="8"/>
    </row>
    <row r="181" spans="1:18" ht="51" x14ac:dyDescent="0.2">
      <c r="A181" s="4" t="s">
        <v>337</v>
      </c>
      <c r="B181" s="5" t="s">
        <v>2704</v>
      </c>
      <c r="C181" s="5" t="s">
        <v>2706</v>
      </c>
      <c r="D181" s="34" t="s">
        <v>2705</v>
      </c>
      <c r="E181" s="5" t="s">
        <v>56</v>
      </c>
      <c r="F181" s="5" t="s">
        <v>17</v>
      </c>
      <c r="G181" s="5" t="s">
        <v>338</v>
      </c>
      <c r="H181" s="5" t="s">
        <v>610</v>
      </c>
      <c r="I181" s="7" t="s">
        <v>611</v>
      </c>
      <c r="J181" s="7" t="s">
        <v>612</v>
      </c>
      <c r="K181" s="7" t="s">
        <v>613</v>
      </c>
      <c r="L181" s="23" t="s">
        <v>2280</v>
      </c>
      <c r="M181" s="23" t="s">
        <v>2261</v>
      </c>
      <c r="N181" s="5" t="s">
        <v>23</v>
      </c>
      <c r="O181" s="9" t="s">
        <v>1888</v>
      </c>
      <c r="P181" s="9" t="s">
        <v>1889</v>
      </c>
      <c r="Q181" s="8"/>
      <c r="R181" s="8"/>
    </row>
    <row r="182" spans="1:18" ht="51" x14ac:dyDescent="0.2">
      <c r="A182" s="4" t="s">
        <v>547</v>
      </c>
      <c r="B182" s="5" t="s">
        <v>2705</v>
      </c>
      <c r="C182" s="5" t="s">
        <v>2707</v>
      </c>
      <c r="D182" s="34" t="s">
        <v>2706</v>
      </c>
      <c r="E182" s="5" t="s">
        <v>227</v>
      </c>
      <c r="F182" s="5" t="s">
        <v>17</v>
      </c>
      <c r="G182" s="5" t="s">
        <v>338</v>
      </c>
      <c r="H182" s="5" t="s">
        <v>548</v>
      </c>
      <c r="I182" s="7" t="s">
        <v>614</v>
      </c>
      <c r="J182" s="7" t="s">
        <v>615</v>
      </c>
      <c r="K182" s="7" t="s">
        <v>616</v>
      </c>
      <c r="L182" s="23" t="s">
        <v>2281</v>
      </c>
      <c r="M182" s="23" t="s">
        <v>2262</v>
      </c>
      <c r="N182" s="5" t="s">
        <v>23</v>
      </c>
      <c r="O182" s="9" t="s">
        <v>1890</v>
      </c>
      <c r="P182" s="9" t="s">
        <v>1891</v>
      </c>
      <c r="Q182" s="8"/>
      <c r="R182" s="8"/>
    </row>
    <row r="183" spans="1:18" ht="38.25" x14ac:dyDescent="0.2">
      <c r="A183" s="4" t="s">
        <v>337</v>
      </c>
      <c r="B183" s="5" t="s">
        <v>2706</v>
      </c>
      <c r="C183" s="5" t="s">
        <v>2708</v>
      </c>
      <c r="D183" s="34" t="s">
        <v>2707</v>
      </c>
      <c r="E183" s="5" t="s">
        <v>74</v>
      </c>
      <c r="F183" s="5" t="s">
        <v>17</v>
      </c>
      <c r="G183" s="5" t="s">
        <v>338</v>
      </c>
      <c r="H183" s="5" t="s">
        <v>339</v>
      </c>
      <c r="I183" s="7" t="s">
        <v>617</v>
      </c>
      <c r="J183" s="7" t="s">
        <v>618</v>
      </c>
      <c r="K183" s="7" t="s">
        <v>619</v>
      </c>
      <c r="L183" s="23" t="s">
        <v>2282</v>
      </c>
      <c r="M183" s="23" t="s">
        <v>2263</v>
      </c>
      <c r="N183" s="5" t="s">
        <v>23</v>
      </c>
      <c r="O183" s="9" t="s">
        <v>1892</v>
      </c>
      <c r="P183" s="9" t="s">
        <v>1893</v>
      </c>
      <c r="Q183" s="8"/>
      <c r="R183" s="8"/>
    </row>
    <row r="184" spans="1:18" ht="51" x14ac:dyDescent="0.2">
      <c r="A184" s="4" t="s">
        <v>337</v>
      </c>
      <c r="B184" s="5" t="s">
        <v>2707</v>
      </c>
      <c r="C184" s="5" t="s">
        <v>2709</v>
      </c>
      <c r="D184" s="34" t="s">
        <v>2708</v>
      </c>
      <c r="E184" s="5" t="s">
        <v>74</v>
      </c>
      <c r="F184" s="5" t="s">
        <v>17</v>
      </c>
      <c r="G184" s="5" t="s">
        <v>338</v>
      </c>
      <c r="H184" s="5" t="s">
        <v>596</v>
      </c>
      <c r="I184" s="7" t="s">
        <v>620</v>
      </c>
      <c r="J184" s="7" t="s">
        <v>621</v>
      </c>
      <c r="K184" s="7" t="s">
        <v>622</v>
      </c>
      <c r="L184" s="23" t="s">
        <v>2283</v>
      </c>
      <c r="M184" s="23" t="s">
        <v>2264</v>
      </c>
      <c r="N184" s="5" t="s">
        <v>23</v>
      </c>
      <c r="O184" s="9" t="s">
        <v>1894</v>
      </c>
      <c r="P184" s="9" t="s">
        <v>1895</v>
      </c>
      <c r="Q184" s="8"/>
      <c r="R184" s="8"/>
    </row>
    <row r="185" spans="1:18" ht="38.25" x14ac:dyDescent="0.2">
      <c r="A185" s="4" t="s">
        <v>337</v>
      </c>
      <c r="B185" s="5" t="s">
        <v>2708</v>
      </c>
      <c r="C185" s="5" t="s">
        <v>2710</v>
      </c>
      <c r="D185" s="34" t="s">
        <v>2709</v>
      </c>
      <c r="E185" s="5" t="s">
        <v>227</v>
      </c>
      <c r="F185" s="5" t="s">
        <v>17</v>
      </c>
      <c r="G185" s="5" t="s">
        <v>338</v>
      </c>
      <c r="H185" s="5" t="s">
        <v>554</v>
      </c>
      <c r="I185" s="7" t="s">
        <v>623</v>
      </c>
      <c r="J185" s="7" t="s">
        <v>624</v>
      </c>
      <c r="K185" s="7" t="s">
        <v>625</v>
      </c>
      <c r="L185" s="23" t="s">
        <v>2284</v>
      </c>
      <c r="M185" s="23" t="s">
        <v>2265</v>
      </c>
      <c r="N185" s="5" t="s">
        <v>23</v>
      </c>
      <c r="O185" s="9" t="s">
        <v>1896</v>
      </c>
      <c r="P185" s="9" t="s">
        <v>1897</v>
      </c>
      <c r="Q185" s="8"/>
      <c r="R185" s="8"/>
    </row>
    <row r="186" spans="1:18" ht="38.25" x14ac:dyDescent="0.2">
      <c r="A186" s="4" t="s">
        <v>337</v>
      </c>
      <c r="B186" s="5" t="s">
        <v>2709</v>
      </c>
      <c r="C186" s="5" t="s">
        <v>2711</v>
      </c>
      <c r="D186" s="34" t="s">
        <v>2710</v>
      </c>
      <c r="E186" s="5" t="s">
        <v>227</v>
      </c>
      <c r="F186" s="5" t="s">
        <v>17</v>
      </c>
      <c r="G186" s="5" t="s">
        <v>338</v>
      </c>
      <c r="H186" s="5" t="s">
        <v>572</v>
      </c>
      <c r="I186" s="7" t="s">
        <v>211</v>
      </c>
      <c r="J186" s="7" t="s">
        <v>626</v>
      </c>
      <c r="K186" s="7" t="s">
        <v>627</v>
      </c>
      <c r="L186" s="19" t="s">
        <v>628</v>
      </c>
      <c r="M186" s="7" t="s">
        <v>629</v>
      </c>
      <c r="N186" s="5" t="s">
        <v>23</v>
      </c>
      <c r="O186" s="9" t="s">
        <v>1898</v>
      </c>
      <c r="P186" s="9" t="s">
        <v>1899</v>
      </c>
      <c r="Q186" s="8"/>
      <c r="R186" s="8"/>
    </row>
    <row r="187" spans="1:18" ht="38.25" x14ac:dyDescent="0.2">
      <c r="A187" s="4" t="s">
        <v>337</v>
      </c>
      <c r="B187" s="5" t="s">
        <v>2710</v>
      </c>
      <c r="C187" s="5" t="s">
        <v>2712</v>
      </c>
      <c r="D187" s="34" t="s">
        <v>2711</v>
      </c>
      <c r="E187" s="5" t="s">
        <v>227</v>
      </c>
      <c r="F187" s="5" t="s">
        <v>17</v>
      </c>
      <c r="G187" s="5" t="s">
        <v>338</v>
      </c>
      <c r="H187" s="5" t="s">
        <v>572</v>
      </c>
      <c r="I187" s="7" t="s">
        <v>211</v>
      </c>
      <c r="J187" s="7" t="s">
        <v>630</v>
      </c>
      <c r="K187" s="7" t="s">
        <v>627</v>
      </c>
      <c r="L187" s="19" t="s">
        <v>631</v>
      </c>
      <c r="M187" s="7" t="s">
        <v>632</v>
      </c>
      <c r="N187" s="5" t="s">
        <v>23</v>
      </c>
      <c r="O187" s="9" t="s">
        <v>1900</v>
      </c>
      <c r="P187" s="9" t="s">
        <v>1901</v>
      </c>
      <c r="Q187" s="8"/>
      <c r="R187" s="8"/>
    </row>
    <row r="188" spans="1:18" s="33" customFormat="1" ht="191.25" x14ac:dyDescent="0.2">
      <c r="A188" s="29" t="s">
        <v>651</v>
      </c>
      <c r="B188" s="5" t="s">
        <v>2711</v>
      </c>
      <c r="C188" s="5" t="s">
        <v>2713</v>
      </c>
      <c r="D188" s="34" t="s">
        <v>2712</v>
      </c>
      <c r="E188" s="5" t="s">
        <v>227</v>
      </c>
      <c r="F188" s="5" t="s">
        <v>17</v>
      </c>
      <c r="G188" s="5" t="s">
        <v>634</v>
      </c>
      <c r="H188" s="30" t="s">
        <v>2518</v>
      </c>
      <c r="I188" s="30" t="s">
        <v>2519</v>
      </c>
      <c r="J188" s="30" t="s">
        <v>2521</v>
      </c>
      <c r="K188" s="30" t="s">
        <v>2520</v>
      </c>
      <c r="L188" s="31" t="s">
        <v>2517</v>
      </c>
      <c r="M188" s="30" t="s">
        <v>2522</v>
      </c>
      <c r="N188" s="5" t="s">
        <v>23</v>
      </c>
      <c r="O188" s="32" t="s">
        <v>2523</v>
      </c>
      <c r="P188" s="32" t="s">
        <v>2524</v>
      </c>
    </row>
    <row r="189" spans="1:18" ht="25.5" x14ac:dyDescent="0.2">
      <c r="A189" s="4" t="s">
        <v>633</v>
      </c>
      <c r="B189" s="5" t="s">
        <v>2712</v>
      </c>
      <c r="C189" s="5" t="s">
        <v>2714</v>
      </c>
      <c r="D189" s="34" t="s">
        <v>2713</v>
      </c>
      <c r="E189" s="5" t="s">
        <v>227</v>
      </c>
      <c r="F189" s="5" t="s">
        <v>17</v>
      </c>
      <c r="G189" s="5" t="s">
        <v>634</v>
      </c>
      <c r="H189" s="7" t="s">
        <v>635</v>
      </c>
      <c r="I189" s="7" t="s">
        <v>636</v>
      </c>
      <c r="J189" s="7" t="s">
        <v>637</v>
      </c>
      <c r="K189" s="7" t="s">
        <v>638</v>
      </c>
      <c r="L189" s="19" t="s">
        <v>1394</v>
      </c>
      <c r="M189" s="7" t="s">
        <v>1389</v>
      </c>
      <c r="N189" s="5" t="s">
        <v>23</v>
      </c>
      <c r="O189" s="9" t="s">
        <v>1390</v>
      </c>
      <c r="P189" s="9" t="s">
        <v>1391</v>
      </c>
      <c r="Q189" s="8"/>
      <c r="R189" s="8"/>
    </row>
    <row r="190" spans="1:18" ht="25.5" x14ac:dyDescent="0.2">
      <c r="A190" s="4" t="s">
        <v>633</v>
      </c>
      <c r="B190" s="5" t="s">
        <v>2713</v>
      </c>
      <c r="C190" s="5" t="s">
        <v>2715</v>
      </c>
      <c r="D190" s="34" t="s">
        <v>2714</v>
      </c>
      <c r="E190" s="5" t="s">
        <v>227</v>
      </c>
      <c r="F190" s="5" t="s">
        <v>17</v>
      </c>
      <c r="G190" s="5" t="s">
        <v>634</v>
      </c>
      <c r="H190" s="7" t="s">
        <v>635</v>
      </c>
      <c r="I190" s="19" t="s">
        <v>639</v>
      </c>
      <c r="J190" s="19" t="s">
        <v>640</v>
      </c>
      <c r="K190" s="7" t="s">
        <v>641</v>
      </c>
      <c r="L190" s="19" t="s">
        <v>2266</v>
      </c>
      <c r="M190" s="19" t="s">
        <v>2267</v>
      </c>
      <c r="N190" s="5" t="s">
        <v>23</v>
      </c>
      <c r="O190" s="23" t="s">
        <v>2268</v>
      </c>
      <c r="P190" s="23" t="s">
        <v>2269</v>
      </c>
      <c r="Q190" s="8"/>
      <c r="R190" s="8"/>
    </row>
    <row r="191" spans="1:18" ht="25.5" x14ac:dyDescent="0.2">
      <c r="A191" s="4" t="s">
        <v>633</v>
      </c>
      <c r="B191" s="5" t="s">
        <v>2714</v>
      </c>
      <c r="C191" s="5" t="s">
        <v>2716</v>
      </c>
      <c r="D191" s="34" t="s">
        <v>2715</v>
      </c>
      <c r="E191" s="5" t="s">
        <v>56</v>
      </c>
      <c r="F191" s="5" t="s">
        <v>17</v>
      </c>
      <c r="G191" s="5" t="s">
        <v>634</v>
      </c>
      <c r="H191" s="7" t="s">
        <v>635</v>
      </c>
      <c r="I191" s="7" t="s">
        <v>642</v>
      </c>
      <c r="J191" s="7" t="s">
        <v>640</v>
      </c>
      <c r="K191" s="7" t="s">
        <v>638</v>
      </c>
      <c r="L191" s="19" t="s">
        <v>643</v>
      </c>
      <c r="M191" s="7" t="s">
        <v>644</v>
      </c>
      <c r="N191" s="5" t="s">
        <v>23</v>
      </c>
      <c r="O191" s="9" t="s">
        <v>1315</v>
      </c>
      <c r="P191" s="9" t="s">
        <v>1316</v>
      </c>
      <c r="Q191" s="8"/>
      <c r="R191" s="8"/>
    </row>
    <row r="192" spans="1:18" ht="38.25" x14ac:dyDescent="0.2">
      <c r="A192" s="4" t="s">
        <v>633</v>
      </c>
      <c r="B192" s="5" t="s">
        <v>2715</v>
      </c>
      <c r="C192" s="5" t="s">
        <v>2717</v>
      </c>
      <c r="D192" s="34" t="s">
        <v>2716</v>
      </c>
      <c r="E192" s="5" t="s">
        <v>227</v>
      </c>
      <c r="F192" s="5" t="s">
        <v>17</v>
      </c>
      <c r="G192" s="5" t="s">
        <v>634</v>
      </c>
      <c r="H192" s="7" t="s">
        <v>635</v>
      </c>
      <c r="I192" s="7" t="s">
        <v>639</v>
      </c>
      <c r="J192" s="7" t="s">
        <v>645</v>
      </c>
      <c r="K192" s="7" t="s">
        <v>646</v>
      </c>
      <c r="L192" s="23" t="s">
        <v>2053</v>
      </c>
      <c r="M192" s="9" t="s">
        <v>2054</v>
      </c>
      <c r="N192" s="5" t="s">
        <v>23</v>
      </c>
      <c r="O192" s="9" t="s">
        <v>1392</v>
      </c>
      <c r="P192" s="9" t="s">
        <v>1393</v>
      </c>
      <c r="Q192" s="8"/>
      <c r="R192" s="8"/>
    </row>
    <row r="193" spans="1:18" ht="25.5" x14ac:dyDescent="0.2">
      <c r="A193" s="4" t="s">
        <v>633</v>
      </c>
      <c r="B193" s="5" t="s">
        <v>2716</v>
      </c>
      <c r="C193" s="5" t="s">
        <v>2718</v>
      </c>
      <c r="D193" s="34" t="s">
        <v>2717</v>
      </c>
      <c r="E193" s="5" t="s">
        <v>56</v>
      </c>
      <c r="F193" s="5" t="s">
        <v>17</v>
      </c>
      <c r="G193" s="5" t="s">
        <v>634</v>
      </c>
      <c r="H193" s="7" t="s">
        <v>635</v>
      </c>
      <c r="I193" s="7" t="s">
        <v>647</v>
      </c>
      <c r="J193" s="7" t="s">
        <v>648</v>
      </c>
      <c r="K193" s="7" t="s">
        <v>646</v>
      </c>
      <c r="L193" s="23" t="s">
        <v>2055</v>
      </c>
      <c r="M193" s="9" t="s">
        <v>2056</v>
      </c>
      <c r="N193" s="5" t="s">
        <v>23</v>
      </c>
      <c r="O193" s="9" t="s">
        <v>1317</v>
      </c>
      <c r="P193" s="9" t="s">
        <v>1318</v>
      </c>
      <c r="Q193" s="8"/>
      <c r="R193" s="8"/>
    </row>
    <row r="194" spans="1:18" ht="38.25" x14ac:dyDescent="0.2">
      <c r="A194" s="4" t="s">
        <v>633</v>
      </c>
      <c r="B194" s="5" t="s">
        <v>2717</v>
      </c>
      <c r="C194" s="5" t="s">
        <v>2719</v>
      </c>
      <c r="D194" s="34" t="s">
        <v>2718</v>
      </c>
      <c r="E194" s="5" t="s">
        <v>227</v>
      </c>
      <c r="F194" s="5" t="s">
        <v>17</v>
      </c>
      <c r="G194" s="5" t="s">
        <v>634</v>
      </c>
      <c r="H194" s="7" t="s">
        <v>649</v>
      </c>
      <c r="I194" s="7" t="s">
        <v>647</v>
      </c>
      <c r="J194" s="7" t="s">
        <v>648</v>
      </c>
      <c r="K194" s="7" t="s">
        <v>650</v>
      </c>
      <c r="L194" s="23" t="s">
        <v>2057</v>
      </c>
      <c r="M194" s="9" t="s">
        <v>2058</v>
      </c>
      <c r="N194" s="5" t="s">
        <v>23</v>
      </c>
      <c r="O194" s="9" t="s">
        <v>1319</v>
      </c>
      <c r="P194" s="9" t="s">
        <v>1320</v>
      </c>
      <c r="Q194" s="8"/>
      <c r="R194" s="8"/>
    </row>
    <row r="195" spans="1:18" ht="38.25" x14ac:dyDescent="0.2">
      <c r="A195" s="4" t="s">
        <v>651</v>
      </c>
      <c r="B195" s="5" t="s">
        <v>2718</v>
      </c>
      <c r="C195" s="5" t="s">
        <v>2720</v>
      </c>
      <c r="D195" s="34" t="s">
        <v>2719</v>
      </c>
      <c r="E195" s="5" t="s">
        <v>227</v>
      </c>
      <c r="F195" s="5" t="s">
        <v>17</v>
      </c>
      <c r="G195" s="5" t="s">
        <v>634</v>
      </c>
      <c r="H195" s="7" t="s">
        <v>652</v>
      </c>
      <c r="I195" s="7" t="s">
        <v>653</v>
      </c>
      <c r="J195" s="7" t="s">
        <v>654</v>
      </c>
      <c r="K195" s="7" t="s">
        <v>655</v>
      </c>
      <c r="L195" s="23" t="s">
        <v>2059</v>
      </c>
      <c r="M195" s="9" t="s">
        <v>2060</v>
      </c>
      <c r="N195" s="5" t="s">
        <v>23</v>
      </c>
      <c r="O195" s="9" t="s">
        <v>1321</v>
      </c>
      <c r="P195" s="9" t="s">
        <v>1322</v>
      </c>
      <c r="Q195" s="8"/>
      <c r="R195" s="8"/>
    </row>
    <row r="196" spans="1:18" ht="38.25" x14ac:dyDescent="0.2">
      <c r="A196" s="4" t="s">
        <v>651</v>
      </c>
      <c r="B196" s="5" t="s">
        <v>2719</v>
      </c>
      <c r="C196" s="5" t="s">
        <v>2721</v>
      </c>
      <c r="D196" s="34" t="s">
        <v>2720</v>
      </c>
      <c r="E196" s="5" t="s">
        <v>227</v>
      </c>
      <c r="F196" s="5" t="s">
        <v>17</v>
      </c>
      <c r="G196" s="5" t="s">
        <v>634</v>
      </c>
      <c r="H196" s="7" t="s">
        <v>656</v>
      </c>
      <c r="I196" s="7" t="s">
        <v>657</v>
      </c>
      <c r="J196" s="7" t="s">
        <v>1544</v>
      </c>
      <c r="K196" s="7" t="s">
        <v>658</v>
      </c>
      <c r="L196" s="23" t="s">
        <v>2061</v>
      </c>
      <c r="M196" s="9" t="s">
        <v>2062</v>
      </c>
      <c r="N196" s="5" t="s">
        <v>23</v>
      </c>
      <c r="O196" s="9" t="s">
        <v>1323</v>
      </c>
      <c r="P196" s="9" t="s">
        <v>1324</v>
      </c>
      <c r="Q196" s="8"/>
      <c r="R196" s="8"/>
    </row>
    <row r="197" spans="1:18" ht="25.5" x14ac:dyDescent="0.2">
      <c r="A197" s="4" t="s">
        <v>651</v>
      </c>
      <c r="B197" s="5" t="s">
        <v>2720</v>
      </c>
      <c r="C197" s="5" t="s">
        <v>2722</v>
      </c>
      <c r="D197" s="34" t="s">
        <v>2721</v>
      </c>
      <c r="E197" s="5" t="s">
        <v>227</v>
      </c>
      <c r="F197" s="5" t="s">
        <v>17</v>
      </c>
      <c r="G197" s="5" t="s">
        <v>634</v>
      </c>
      <c r="H197" s="7" t="s">
        <v>659</v>
      </c>
      <c r="I197" s="7" t="s">
        <v>660</v>
      </c>
      <c r="J197" s="7" t="s">
        <v>661</v>
      </c>
      <c r="K197" s="7" t="s">
        <v>662</v>
      </c>
      <c r="L197" s="23" t="s">
        <v>2063</v>
      </c>
      <c r="M197" s="9" t="s">
        <v>2064</v>
      </c>
      <c r="N197" s="5" t="s">
        <v>23</v>
      </c>
      <c r="O197" s="9" t="s">
        <v>1325</v>
      </c>
      <c r="P197" s="9" t="s">
        <v>1326</v>
      </c>
      <c r="Q197" s="8"/>
      <c r="R197" s="8"/>
    </row>
    <row r="198" spans="1:18" ht="25.5" x14ac:dyDescent="0.2">
      <c r="A198" s="4" t="s">
        <v>651</v>
      </c>
      <c r="B198" s="5" t="s">
        <v>2721</v>
      </c>
      <c r="C198" s="5" t="s">
        <v>2723</v>
      </c>
      <c r="D198" s="34" t="s">
        <v>2722</v>
      </c>
      <c r="E198" s="5" t="s">
        <v>227</v>
      </c>
      <c r="F198" s="5" t="s">
        <v>17</v>
      </c>
      <c r="G198" s="5" t="s">
        <v>634</v>
      </c>
      <c r="H198" s="7" t="s">
        <v>659</v>
      </c>
      <c r="I198" s="7" t="s">
        <v>660</v>
      </c>
      <c r="J198" s="7" t="s">
        <v>663</v>
      </c>
      <c r="K198" s="7" t="s">
        <v>664</v>
      </c>
      <c r="L198" s="23" t="s">
        <v>2065</v>
      </c>
      <c r="M198" s="9" t="s">
        <v>2066</v>
      </c>
      <c r="N198" s="5" t="s">
        <v>23</v>
      </c>
      <c r="O198" s="9" t="s">
        <v>1327</v>
      </c>
      <c r="P198" s="9" t="s">
        <v>1328</v>
      </c>
      <c r="Q198" s="8"/>
      <c r="R198" s="8"/>
    </row>
    <row r="199" spans="1:18" ht="38.25" x14ac:dyDescent="0.2">
      <c r="A199" s="4" t="s">
        <v>651</v>
      </c>
      <c r="B199" s="5" t="s">
        <v>2722</v>
      </c>
      <c r="C199" s="5" t="s">
        <v>2724</v>
      </c>
      <c r="D199" s="34" t="s">
        <v>2723</v>
      </c>
      <c r="E199" s="5" t="s">
        <v>227</v>
      </c>
      <c r="F199" s="5" t="s">
        <v>17</v>
      </c>
      <c r="G199" s="5" t="s">
        <v>634</v>
      </c>
      <c r="H199" s="7" t="s">
        <v>659</v>
      </c>
      <c r="I199" s="7" t="s">
        <v>660</v>
      </c>
      <c r="J199" s="7" t="s">
        <v>1545</v>
      </c>
      <c r="K199" s="7" t="s">
        <v>665</v>
      </c>
      <c r="L199" s="23" t="s">
        <v>2067</v>
      </c>
      <c r="M199" s="9" t="s">
        <v>2068</v>
      </c>
      <c r="N199" s="5" t="s">
        <v>23</v>
      </c>
      <c r="O199" s="9" t="s">
        <v>1329</v>
      </c>
      <c r="P199" s="9" t="s">
        <v>1330</v>
      </c>
      <c r="Q199" s="8"/>
      <c r="R199" s="8"/>
    </row>
    <row r="200" spans="1:18" ht="38.25" x14ac:dyDescent="0.2">
      <c r="A200" s="4" t="s">
        <v>651</v>
      </c>
      <c r="B200" s="5" t="s">
        <v>2723</v>
      </c>
      <c r="C200" s="5" t="s">
        <v>2725</v>
      </c>
      <c r="D200" s="34" t="s">
        <v>2724</v>
      </c>
      <c r="E200" s="5" t="s">
        <v>56</v>
      </c>
      <c r="F200" s="5" t="s">
        <v>17</v>
      </c>
      <c r="G200" s="5" t="s">
        <v>634</v>
      </c>
      <c r="H200" s="7" t="s">
        <v>666</v>
      </c>
      <c r="I200" s="7" t="s">
        <v>657</v>
      </c>
      <c r="J200" s="7" t="s">
        <v>1546</v>
      </c>
      <c r="K200" s="7" t="s">
        <v>667</v>
      </c>
      <c r="L200" s="23" t="s">
        <v>2069</v>
      </c>
      <c r="M200" s="9" t="s">
        <v>2070</v>
      </c>
      <c r="N200" s="5" t="s">
        <v>23</v>
      </c>
      <c r="O200" s="9" t="s">
        <v>1331</v>
      </c>
      <c r="P200" s="9" t="s">
        <v>1332</v>
      </c>
      <c r="Q200" s="8"/>
      <c r="R200" s="8"/>
    </row>
    <row r="201" spans="1:18" ht="63.75" x14ac:dyDescent="0.2">
      <c r="A201" s="4" t="s">
        <v>651</v>
      </c>
      <c r="B201" s="5" t="s">
        <v>2724</v>
      </c>
      <c r="C201" s="5" t="s">
        <v>2726</v>
      </c>
      <c r="D201" s="34" t="s">
        <v>2725</v>
      </c>
      <c r="E201" s="5" t="s">
        <v>74</v>
      </c>
      <c r="F201" s="5" t="s">
        <v>17</v>
      </c>
      <c r="G201" s="5" t="s">
        <v>634</v>
      </c>
      <c r="H201" s="7" t="s">
        <v>634</v>
      </c>
      <c r="I201" s="7" t="s">
        <v>668</v>
      </c>
      <c r="J201" s="7" t="s">
        <v>669</v>
      </c>
      <c r="K201" s="7" t="s">
        <v>670</v>
      </c>
      <c r="L201" s="23" t="s">
        <v>2285</v>
      </c>
      <c r="M201" s="23" t="s">
        <v>2270</v>
      </c>
      <c r="N201" s="5" t="s">
        <v>23</v>
      </c>
      <c r="O201" s="9" t="s">
        <v>1333</v>
      </c>
      <c r="P201" s="9" t="s">
        <v>1334</v>
      </c>
      <c r="Q201" s="8"/>
      <c r="R201" s="8"/>
    </row>
    <row r="202" spans="1:18" ht="51" x14ac:dyDescent="0.2">
      <c r="A202" s="4" t="s">
        <v>651</v>
      </c>
      <c r="B202" s="5" t="s">
        <v>2725</v>
      </c>
      <c r="C202" s="5" t="s">
        <v>2727</v>
      </c>
      <c r="D202" s="34" t="s">
        <v>2726</v>
      </c>
      <c r="E202" s="5" t="s">
        <v>74</v>
      </c>
      <c r="F202" s="5" t="s">
        <v>17</v>
      </c>
      <c r="G202" s="5" t="s">
        <v>634</v>
      </c>
      <c r="H202" s="7" t="s">
        <v>671</v>
      </c>
      <c r="I202" s="7" t="s">
        <v>672</v>
      </c>
      <c r="J202" s="7" t="s">
        <v>1547</v>
      </c>
      <c r="K202" s="7" t="s">
        <v>673</v>
      </c>
      <c r="L202" s="23" t="s">
        <v>2286</v>
      </c>
      <c r="M202" s="23" t="s">
        <v>2271</v>
      </c>
      <c r="N202" s="5" t="s">
        <v>23</v>
      </c>
      <c r="O202" s="9" t="s">
        <v>1335</v>
      </c>
      <c r="P202" s="9" t="s">
        <v>1336</v>
      </c>
      <c r="Q202" s="8"/>
      <c r="R202" s="8"/>
    </row>
    <row r="203" spans="1:18" ht="38.25" x14ac:dyDescent="0.2">
      <c r="A203" s="4" t="s">
        <v>651</v>
      </c>
      <c r="B203" s="5" t="s">
        <v>2726</v>
      </c>
      <c r="C203" s="5" t="s">
        <v>2728</v>
      </c>
      <c r="D203" s="34" t="s">
        <v>2727</v>
      </c>
      <c r="E203" s="5" t="s">
        <v>227</v>
      </c>
      <c r="F203" s="5" t="s">
        <v>17</v>
      </c>
      <c r="G203" s="5" t="s">
        <v>634</v>
      </c>
      <c r="H203" s="7" t="s">
        <v>674</v>
      </c>
      <c r="I203" s="7" t="s">
        <v>675</v>
      </c>
      <c r="J203" s="7" t="s">
        <v>676</v>
      </c>
      <c r="K203" s="7" t="s">
        <v>677</v>
      </c>
      <c r="L203" s="23" t="s">
        <v>2287</v>
      </c>
      <c r="M203" s="23" t="s">
        <v>2272</v>
      </c>
      <c r="N203" s="5" t="s">
        <v>23</v>
      </c>
      <c r="O203" s="9" t="s">
        <v>1337</v>
      </c>
      <c r="P203" s="9" t="s">
        <v>1338</v>
      </c>
      <c r="Q203" s="8"/>
      <c r="R203" s="8"/>
    </row>
    <row r="204" spans="1:18" ht="51" x14ac:dyDescent="0.2">
      <c r="A204" s="4" t="s">
        <v>651</v>
      </c>
      <c r="B204" s="5" t="s">
        <v>2727</v>
      </c>
      <c r="C204" s="5" t="s">
        <v>2729</v>
      </c>
      <c r="D204" s="34" t="s">
        <v>2728</v>
      </c>
      <c r="E204" s="5" t="s">
        <v>227</v>
      </c>
      <c r="F204" s="5" t="s">
        <v>17</v>
      </c>
      <c r="G204" s="5" t="s">
        <v>634</v>
      </c>
      <c r="H204" s="7" t="s">
        <v>678</v>
      </c>
      <c r="I204" s="7" t="s">
        <v>679</v>
      </c>
      <c r="J204" s="7" t="s">
        <v>1548</v>
      </c>
      <c r="K204" s="7" t="s">
        <v>680</v>
      </c>
      <c r="L204" s="23" t="s">
        <v>2288</v>
      </c>
      <c r="M204" s="23" t="s">
        <v>2273</v>
      </c>
      <c r="N204" s="5" t="s">
        <v>23</v>
      </c>
      <c r="O204" s="9" t="s">
        <v>1339</v>
      </c>
      <c r="P204" s="9" t="s">
        <v>1340</v>
      </c>
      <c r="Q204" s="8"/>
      <c r="R204" s="8"/>
    </row>
    <row r="205" spans="1:18" ht="51" x14ac:dyDescent="0.2">
      <c r="A205" s="4" t="s">
        <v>651</v>
      </c>
      <c r="B205" s="5" t="s">
        <v>2728</v>
      </c>
      <c r="C205" s="5" t="s">
        <v>2730</v>
      </c>
      <c r="D205" s="34" t="s">
        <v>2729</v>
      </c>
      <c r="E205" s="5" t="s">
        <v>56</v>
      </c>
      <c r="F205" s="5" t="s">
        <v>17</v>
      </c>
      <c r="G205" s="5" t="s">
        <v>634</v>
      </c>
      <c r="H205" s="7" t="s">
        <v>681</v>
      </c>
      <c r="I205" s="7" t="s">
        <v>682</v>
      </c>
      <c r="J205" s="7" t="s">
        <v>1549</v>
      </c>
      <c r="K205" s="7" t="s">
        <v>665</v>
      </c>
      <c r="L205" s="23" t="s">
        <v>2289</v>
      </c>
      <c r="M205" s="23" t="s">
        <v>2274</v>
      </c>
      <c r="N205" s="5" t="s">
        <v>23</v>
      </c>
      <c r="O205" s="9" t="s">
        <v>1341</v>
      </c>
      <c r="P205" s="9" t="s">
        <v>1342</v>
      </c>
      <c r="Q205" s="8"/>
      <c r="R205" s="8"/>
    </row>
    <row r="206" spans="1:18" ht="63.75" x14ac:dyDescent="0.2">
      <c r="A206" s="4" t="s">
        <v>651</v>
      </c>
      <c r="B206" s="5" t="s">
        <v>2729</v>
      </c>
      <c r="C206" s="5" t="s">
        <v>2731</v>
      </c>
      <c r="D206" s="34" t="s">
        <v>2730</v>
      </c>
      <c r="E206" s="5" t="s">
        <v>56</v>
      </c>
      <c r="F206" s="5" t="s">
        <v>17</v>
      </c>
      <c r="G206" s="5" t="s">
        <v>634</v>
      </c>
      <c r="H206" s="7" t="s">
        <v>600</v>
      </c>
      <c r="I206" s="7" t="s">
        <v>683</v>
      </c>
      <c r="J206" s="7" t="s">
        <v>1550</v>
      </c>
      <c r="K206" s="7" t="s">
        <v>684</v>
      </c>
      <c r="L206" s="23" t="s">
        <v>2290</v>
      </c>
      <c r="M206" s="23" t="s">
        <v>2275</v>
      </c>
      <c r="N206" s="5" t="s">
        <v>23</v>
      </c>
      <c r="O206" s="9" t="s">
        <v>1343</v>
      </c>
      <c r="P206" s="9" t="s">
        <v>1344</v>
      </c>
      <c r="Q206" s="8"/>
      <c r="R206" s="8"/>
    </row>
    <row r="207" spans="1:18" ht="51" x14ac:dyDescent="0.2">
      <c r="A207" s="4" t="s">
        <v>651</v>
      </c>
      <c r="B207" s="5" t="s">
        <v>2730</v>
      </c>
      <c r="C207" s="5" t="s">
        <v>2732</v>
      </c>
      <c r="D207" s="34" t="s">
        <v>2731</v>
      </c>
      <c r="E207" s="5" t="s">
        <v>74</v>
      </c>
      <c r="F207" s="5" t="s">
        <v>17</v>
      </c>
      <c r="G207" s="5" t="s">
        <v>634</v>
      </c>
      <c r="H207" s="7" t="s">
        <v>685</v>
      </c>
      <c r="I207" s="7" t="s">
        <v>686</v>
      </c>
      <c r="J207" s="7" t="s">
        <v>1551</v>
      </c>
      <c r="K207" s="7" t="s">
        <v>166</v>
      </c>
      <c r="L207" s="23" t="s">
        <v>2291</v>
      </c>
      <c r="M207" s="23" t="s">
        <v>2276</v>
      </c>
      <c r="N207" s="5" t="s">
        <v>23</v>
      </c>
      <c r="O207" s="9" t="s">
        <v>1345</v>
      </c>
      <c r="P207" s="9" t="s">
        <v>1346</v>
      </c>
      <c r="Q207" s="8"/>
      <c r="R207" s="8"/>
    </row>
    <row r="208" spans="1:18" ht="63.75" x14ac:dyDescent="0.2">
      <c r="A208" s="4" t="s">
        <v>651</v>
      </c>
      <c r="B208" s="5" t="s">
        <v>2731</v>
      </c>
      <c r="C208" s="5" t="s">
        <v>2733</v>
      </c>
      <c r="D208" s="34" t="s">
        <v>2732</v>
      </c>
      <c r="E208" s="5" t="s">
        <v>227</v>
      </c>
      <c r="F208" s="5" t="s">
        <v>17</v>
      </c>
      <c r="G208" s="5" t="s">
        <v>634</v>
      </c>
      <c r="H208" s="7" t="s">
        <v>656</v>
      </c>
      <c r="I208" s="7" t="s">
        <v>687</v>
      </c>
      <c r="J208" s="7" t="s">
        <v>1544</v>
      </c>
      <c r="K208" s="7" t="s">
        <v>688</v>
      </c>
      <c r="L208" s="23" t="s">
        <v>2292</v>
      </c>
      <c r="M208" s="23" t="s">
        <v>2277</v>
      </c>
      <c r="N208" s="5" t="s">
        <v>23</v>
      </c>
      <c r="O208" s="9" t="s">
        <v>1347</v>
      </c>
      <c r="P208" s="9" t="s">
        <v>1348</v>
      </c>
      <c r="Q208" s="8"/>
      <c r="R208" s="8"/>
    </row>
    <row r="209" spans="1:18" ht="38.25" x14ac:dyDescent="0.2">
      <c r="A209" s="4" t="s">
        <v>651</v>
      </c>
      <c r="B209" s="5" t="s">
        <v>2732</v>
      </c>
      <c r="C209" s="5" t="s">
        <v>2734</v>
      </c>
      <c r="D209" s="34" t="s">
        <v>2733</v>
      </c>
      <c r="E209" s="5" t="s">
        <v>227</v>
      </c>
      <c r="F209" s="5" t="s">
        <v>17</v>
      </c>
      <c r="G209" s="5" t="s">
        <v>634</v>
      </c>
      <c r="H209" s="7" t="s">
        <v>666</v>
      </c>
      <c r="I209" s="7" t="s">
        <v>464</v>
      </c>
      <c r="J209" s="7" t="s">
        <v>689</v>
      </c>
      <c r="K209" s="7" t="s">
        <v>690</v>
      </c>
      <c r="L209" s="23" t="s">
        <v>2071</v>
      </c>
      <c r="M209" s="9" t="s">
        <v>2072</v>
      </c>
      <c r="N209" s="5" t="s">
        <v>23</v>
      </c>
      <c r="O209" s="9" t="s">
        <v>1349</v>
      </c>
      <c r="P209" s="9" t="s">
        <v>1350</v>
      </c>
      <c r="Q209" s="8"/>
      <c r="R209" s="8"/>
    </row>
    <row r="210" spans="1:18" ht="38.25" x14ac:dyDescent="0.2">
      <c r="A210" s="4" t="s">
        <v>633</v>
      </c>
      <c r="B210" s="5" t="s">
        <v>2733</v>
      </c>
      <c r="C210" s="5" t="s">
        <v>2735</v>
      </c>
      <c r="D210" s="34" t="s">
        <v>2734</v>
      </c>
      <c r="E210" s="5" t="s">
        <v>227</v>
      </c>
      <c r="F210" s="5" t="s">
        <v>17</v>
      </c>
      <c r="G210" s="5" t="s">
        <v>634</v>
      </c>
      <c r="H210" s="7" t="s">
        <v>635</v>
      </c>
      <c r="I210" s="7" t="s">
        <v>691</v>
      </c>
      <c r="J210" s="7" t="s">
        <v>1552</v>
      </c>
      <c r="K210" s="7" t="s">
        <v>692</v>
      </c>
      <c r="L210" s="23" t="s">
        <v>2073</v>
      </c>
      <c r="M210" s="9" t="s">
        <v>2074</v>
      </c>
      <c r="N210" s="5" t="s">
        <v>23</v>
      </c>
      <c r="O210" s="9" t="s">
        <v>1351</v>
      </c>
      <c r="P210" s="9" t="s">
        <v>1352</v>
      </c>
      <c r="Q210" s="8"/>
      <c r="R210" s="8"/>
    </row>
    <row r="211" spans="1:18" ht="38.25" x14ac:dyDescent="0.2">
      <c r="A211" s="4" t="s">
        <v>633</v>
      </c>
      <c r="B211" s="5" t="s">
        <v>2734</v>
      </c>
      <c r="C211" s="5" t="s">
        <v>2736</v>
      </c>
      <c r="D211" s="34" t="s">
        <v>2735</v>
      </c>
      <c r="E211" s="5" t="s">
        <v>470</v>
      </c>
      <c r="F211" s="5" t="s">
        <v>17</v>
      </c>
      <c r="G211" s="5" t="s">
        <v>634</v>
      </c>
      <c r="H211" s="7" t="s">
        <v>649</v>
      </c>
      <c r="I211" s="7" t="s">
        <v>693</v>
      </c>
      <c r="J211" s="7" t="s">
        <v>694</v>
      </c>
      <c r="K211" s="7" t="s">
        <v>695</v>
      </c>
      <c r="L211" s="23" t="s">
        <v>2075</v>
      </c>
      <c r="M211" s="9" t="s">
        <v>2076</v>
      </c>
      <c r="N211" s="5" t="s">
        <v>23</v>
      </c>
      <c r="O211" s="9" t="s">
        <v>1353</v>
      </c>
      <c r="P211" s="9" t="s">
        <v>1354</v>
      </c>
      <c r="Q211" s="8"/>
      <c r="R211" s="8"/>
    </row>
    <row r="212" spans="1:18" ht="38.25" x14ac:dyDescent="0.2">
      <c r="A212" s="4" t="s">
        <v>651</v>
      </c>
      <c r="B212" s="5" t="s">
        <v>2735</v>
      </c>
      <c r="C212" s="5" t="s">
        <v>2737</v>
      </c>
      <c r="D212" s="34" t="s">
        <v>2736</v>
      </c>
      <c r="E212" s="5" t="s">
        <v>74</v>
      </c>
      <c r="F212" s="5" t="s">
        <v>17</v>
      </c>
      <c r="G212" s="5" t="s">
        <v>634</v>
      </c>
      <c r="H212" s="7" t="s">
        <v>685</v>
      </c>
      <c r="I212" s="7" t="s">
        <v>696</v>
      </c>
      <c r="J212" s="7" t="s">
        <v>697</v>
      </c>
      <c r="K212" s="7" t="s">
        <v>698</v>
      </c>
      <c r="L212" s="23" t="s">
        <v>2077</v>
      </c>
      <c r="M212" s="9" t="s">
        <v>2078</v>
      </c>
      <c r="N212" s="5" t="s">
        <v>23</v>
      </c>
      <c r="O212" s="9" t="s">
        <v>1355</v>
      </c>
      <c r="P212" s="9" t="s">
        <v>1356</v>
      </c>
      <c r="Q212" s="8"/>
      <c r="R212" s="8"/>
    </row>
    <row r="213" spans="1:18" ht="38.25" x14ac:dyDescent="0.2">
      <c r="A213" s="4" t="s">
        <v>651</v>
      </c>
      <c r="B213" s="5" t="s">
        <v>2736</v>
      </c>
      <c r="C213" s="5" t="s">
        <v>2738</v>
      </c>
      <c r="D213" s="34" t="s">
        <v>2737</v>
      </c>
      <c r="E213" s="5" t="s">
        <v>227</v>
      </c>
      <c r="F213" s="5" t="s">
        <v>17</v>
      </c>
      <c r="G213" s="5" t="s">
        <v>634</v>
      </c>
      <c r="H213" s="7" t="s">
        <v>656</v>
      </c>
      <c r="I213" s="7" t="s">
        <v>699</v>
      </c>
      <c r="J213" s="7" t="s">
        <v>700</v>
      </c>
      <c r="K213" s="7" t="s">
        <v>701</v>
      </c>
      <c r="L213" s="23" t="s">
        <v>2079</v>
      </c>
      <c r="M213" s="9" t="s">
        <v>2080</v>
      </c>
      <c r="N213" s="5" t="s">
        <v>23</v>
      </c>
      <c r="O213" s="9" t="s">
        <v>1357</v>
      </c>
      <c r="P213" s="9" t="s">
        <v>1358</v>
      </c>
      <c r="Q213" s="8"/>
      <c r="R213" s="8"/>
    </row>
    <row r="214" spans="1:18" ht="51" x14ac:dyDescent="0.2">
      <c r="A214" s="4" t="s">
        <v>82</v>
      </c>
      <c r="B214" s="5" t="s">
        <v>2737</v>
      </c>
      <c r="C214" s="5" t="s">
        <v>2739</v>
      </c>
      <c r="D214" s="34" t="s">
        <v>2738</v>
      </c>
      <c r="E214" s="5" t="s">
        <v>56</v>
      </c>
      <c r="F214" s="5" t="s">
        <v>17</v>
      </c>
      <c r="G214" s="5" t="s">
        <v>83</v>
      </c>
      <c r="H214" s="5" t="s">
        <v>208</v>
      </c>
      <c r="I214" s="7" t="s">
        <v>464</v>
      </c>
      <c r="J214" s="7" t="s">
        <v>702</v>
      </c>
      <c r="K214" s="7" t="s">
        <v>166</v>
      </c>
      <c r="L214" s="23" t="s">
        <v>2081</v>
      </c>
      <c r="M214" s="9" t="s">
        <v>2082</v>
      </c>
      <c r="N214" s="5" t="s">
        <v>23</v>
      </c>
      <c r="O214" s="9" t="s">
        <v>2009</v>
      </c>
      <c r="P214" s="7" t="s">
        <v>2011</v>
      </c>
      <c r="Q214" s="8"/>
      <c r="R214" s="8"/>
    </row>
    <row r="215" spans="1:18" ht="38.25" x14ac:dyDescent="0.2">
      <c r="A215" s="4" t="s">
        <v>651</v>
      </c>
      <c r="B215" s="5" t="s">
        <v>2738</v>
      </c>
      <c r="C215" s="5" t="s">
        <v>2740</v>
      </c>
      <c r="D215" s="34" t="s">
        <v>2739</v>
      </c>
      <c r="E215" s="5" t="s">
        <v>227</v>
      </c>
      <c r="F215" s="5" t="s">
        <v>17</v>
      </c>
      <c r="G215" s="5" t="s">
        <v>634</v>
      </c>
      <c r="H215" s="7" t="s">
        <v>666</v>
      </c>
      <c r="I215" s="7" t="s">
        <v>703</v>
      </c>
      <c r="J215" s="7" t="s">
        <v>704</v>
      </c>
      <c r="K215" s="7" t="s">
        <v>705</v>
      </c>
      <c r="L215" s="23" t="s">
        <v>2083</v>
      </c>
      <c r="M215" s="9" t="s">
        <v>2084</v>
      </c>
      <c r="N215" s="5" t="s">
        <v>23</v>
      </c>
      <c r="O215" s="9" t="s">
        <v>1359</v>
      </c>
      <c r="P215" s="9" t="s">
        <v>1360</v>
      </c>
      <c r="Q215" s="8"/>
      <c r="R215" s="8"/>
    </row>
    <row r="216" spans="1:18" ht="25.5" x14ac:dyDescent="0.2">
      <c r="A216" s="4" t="s">
        <v>651</v>
      </c>
      <c r="B216" s="5" t="s">
        <v>2739</v>
      </c>
      <c r="C216" s="5" t="s">
        <v>2741</v>
      </c>
      <c r="D216" s="34" t="s">
        <v>2740</v>
      </c>
      <c r="E216" s="5" t="s">
        <v>227</v>
      </c>
      <c r="F216" s="5" t="s">
        <v>17</v>
      </c>
      <c r="G216" s="5" t="s">
        <v>634</v>
      </c>
      <c r="H216" s="7" t="s">
        <v>706</v>
      </c>
      <c r="I216" s="7" t="s">
        <v>707</v>
      </c>
      <c r="J216" s="7" t="s">
        <v>708</v>
      </c>
      <c r="K216" s="7" t="s">
        <v>166</v>
      </c>
      <c r="L216" s="23" t="s">
        <v>2085</v>
      </c>
      <c r="M216" s="9" t="s">
        <v>2086</v>
      </c>
      <c r="N216" s="5" t="s">
        <v>23</v>
      </c>
      <c r="O216" s="9" t="s">
        <v>1361</v>
      </c>
      <c r="P216" s="9" t="s">
        <v>1362</v>
      </c>
      <c r="Q216" s="8"/>
      <c r="R216" s="8"/>
    </row>
    <row r="217" spans="1:18" ht="38.25" x14ac:dyDescent="0.2">
      <c r="A217" s="4" t="s">
        <v>651</v>
      </c>
      <c r="B217" s="5" t="s">
        <v>2740</v>
      </c>
      <c r="C217" s="5" t="s">
        <v>2742</v>
      </c>
      <c r="D217" s="34" t="s">
        <v>2741</v>
      </c>
      <c r="E217" s="5" t="s">
        <v>227</v>
      </c>
      <c r="F217" s="5" t="s">
        <v>17</v>
      </c>
      <c r="G217" s="5" t="s">
        <v>634</v>
      </c>
      <c r="H217" s="7" t="s">
        <v>685</v>
      </c>
      <c r="I217" s="7" t="s">
        <v>709</v>
      </c>
      <c r="J217" s="7" t="s">
        <v>710</v>
      </c>
      <c r="K217" s="7" t="s">
        <v>711</v>
      </c>
      <c r="L217" s="23" t="s">
        <v>2087</v>
      </c>
      <c r="M217" s="9" t="s">
        <v>2088</v>
      </c>
      <c r="N217" s="5" t="s">
        <v>23</v>
      </c>
      <c r="O217" s="9" t="s">
        <v>1363</v>
      </c>
      <c r="P217" s="9" t="s">
        <v>1364</v>
      </c>
      <c r="Q217" s="8"/>
      <c r="R217" s="8"/>
    </row>
    <row r="218" spans="1:18" ht="51" x14ac:dyDescent="0.2">
      <c r="A218" s="4" t="s">
        <v>82</v>
      </c>
      <c r="B218" s="5" t="s">
        <v>2741</v>
      </c>
      <c r="C218" s="5" t="s">
        <v>2743</v>
      </c>
      <c r="D218" s="34" t="s">
        <v>2742</v>
      </c>
      <c r="E218" s="5" t="s">
        <v>227</v>
      </c>
      <c r="F218" s="5" t="s">
        <v>17</v>
      </c>
      <c r="G218" s="5" t="s">
        <v>83</v>
      </c>
      <c r="H218" s="5" t="s">
        <v>712</v>
      </c>
      <c r="I218" s="7" t="s">
        <v>713</v>
      </c>
      <c r="J218" s="7" t="s">
        <v>714</v>
      </c>
      <c r="K218" s="7" t="s">
        <v>493</v>
      </c>
      <c r="L218" s="23" t="s">
        <v>2089</v>
      </c>
      <c r="M218" s="9" t="s">
        <v>2090</v>
      </c>
      <c r="N218" s="5" t="s">
        <v>23</v>
      </c>
      <c r="O218" s="9" t="s">
        <v>2010</v>
      </c>
      <c r="P218" s="7" t="s">
        <v>2012</v>
      </c>
      <c r="Q218" s="8"/>
      <c r="R218" s="8"/>
    </row>
    <row r="219" spans="1:18" ht="51" x14ac:dyDescent="0.2">
      <c r="A219" s="4" t="s">
        <v>651</v>
      </c>
      <c r="B219" s="5" t="s">
        <v>2742</v>
      </c>
      <c r="C219" s="5" t="s">
        <v>2744</v>
      </c>
      <c r="D219" s="34" t="s">
        <v>2743</v>
      </c>
      <c r="E219" s="5" t="s">
        <v>227</v>
      </c>
      <c r="F219" s="5" t="s">
        <v>17</v>
      </c>
      <c r="G219" s="5" t="s">
        <v>634</v>
      </c>
      <c r="H219" s="7" t="s">
        <v>715</v>
      </c>
      <c r="I219" s="7" t="s">
        <v>716</v>
      </c>
      <c r="J219" s="7" t="s">
        <v>717</v>
      </c>
      <c r="K219" s="7" t="s">
        <v>718</v>
      </c>
      <c r="L219" s="19" t="s">
        <v>719</v>
      </c>
      <c r="M219" s="7" t="s">
        <v>720</v>
      </c>
      <c r="N219" s="5" t="s">
        <v>23</v>
      </c>
      <c r="O219" s="9" t="s">
        <v>1365</v>
      </c>
      <c r="P219" s="9" t="s">
        <v>1366</v>
      </c>
      <c r="Q219" s="8"/>
      <c r="R219" s="8"/>
    </row>
    <row r="220" spans="1:18" ht="38.25" x14ac:dyDescent="0.2">
      <c r="A220" s="4" t="s">
        <v>651</v>
      </c>
      <c r="B220" s="5" t="s">
        <v>2743</v>
      </c>
      <c r="C220" s="5" t="s">
        <v>2745</v>
      </c>
      <c r="D220" s="34" t="s">
        <v>2744</v>
      </c>
      <c r="E220" s="5" t="s">
        <v>227</v>
      </c>
      <c r="F220" s="5" t="s">
        <v>17</v>
      </c>
      <c r="G220" s="5" t="s">
        <v>634</v>
      </c>
      <c r="H220" s="7" t="s">
        <v>721</v>
      </c>
      <c r="I220" s="7" t="s">
        <v>722</v>
      </c>
      <c r="J220" s="7" t="s">
        <v>723</v>
      </c>
      <c r="K220" s="7" t="s">
        <v>724</v>
      </c>
      <c r="L220" s="19" t="s">
        <v>725</v>
      </c>
      <c r="M220" s="7" t="s">
        <v>726</v>
      </c>
      <c r="N220" s="5" t="s">
        <v>23</v>
      </c>
      <c r="O220" s="9" t="s">
        <v>1367</v>
      </c>
      <c r="P220" s="9" t="s">
        <v>1368</v>
      </c>
      <c r="Q220" s="8"/>
      <c r="R220" s="8"/>
    </row>
    <row r="221" spans="1:18" ht="63.75" x14ac:dyDescent="0.2">
      <c r="A221" s="4" t="s">
        <v>651</v>
      </c>
      <c r="B221" s="5" t="s">
        <v>2744</v>
      </c>
      <c r="C221" s="5" t="s">
        <v>2746</v>
      </c>
      <c r="D221" s="34" t="s">
        <v>2745</v>
      </c>
      <c r="E221" s="5" t="s">
        <v>227</v>
      </c>
      <c r="F221" s="5" t="s">
        <v>17</v>
      </c>
      <c r="G221" s="5" t="s">
        <v>634</v>
      </c>
      <c r="H221" s="7" t="s">
        <v>727</v>
      </c>
      <c r="I221" s="7" t="s">
        <v>728</v>
      </c>
      <c r="J221" s="7" t="s">
        <v>729</v>
      </c>
      <c r="K221" s="7" t="s">
        <v>730</v>
      </c>
      <c r="L221" s="19" t="s">
        <v>731</v>
      </c>
      <c r="M221" s="7" t="s">
        <v>732</v>
      </c>
      <c r="N221" s="5" t="s">
        <v>23</v>
      </c>
      <c r="O221" s="9" t="s">
        <v>1369</v>
      </c>
      <c r="P221" s="9" t="s">
        <v>1370</v>
      </c>
      <c r="Q221" s="8"/>
      <c r="R221" s="8"/>
    </row>
    <row r="222" spans="1:18" ht="63.75" x14ac:dyDescent="0.2">
      <c r="A222" s="4" t="s">
        <v>651</v>
      </c>
      <c r="B222" s="5" t="s">
        <v>2745</v>
      </c>
      <c r="C222" s="5" t="s">
        <v>2747</v>
      </c>
      <c r="D222" s="34" t="s">
        <v>2746</v>
      </c>
      <c r="E222" s="5" t="s">
        <v>227</v>
      </c>
      <c r="F222" s="5" t="s">
        <v>17</v>
      </c>
      <c r="G222" s="5" t="s">
        <v>634</v>
      </c>
      <c r="H222" s="7" t="s">
        <v>727</v>
      </c>
      <c r="I222" s="7" t="s">
        <v>733</v>
      </c>
      <c r="J222" s="7" t="s">
        <v>734</v>
      </c>
      <c r="K222" s="7" t="s">
        <v>735</v>
      </c>
      <c r="L222" s="19" t="s">
        <v>736</v>
      </c>
      <c r="M222" s="7" t="s">
        <v>737</v>
      </c>
      <c r="N222" s="5" t="s">
        <v>23</v>
      </c>
      <c r="O222" s="9" t="s">
        <v>1371</v>
      </c>
      <c r="P222" s="9" t="s">
        <v>1372</v>
      </c>
      <c r="Q222" s="8"/>
      <c r="R222" s="8"/>
    </row>
    <row r="223" spans="1:18" ht="51" x14ac:dyDescent="0.2">
      <c r="A223" s="4" t="s">
        <v>651</v>
      </c>
      <c r="B223" s="5" t="s">
        <v>2746</v>
      </c>
      <c r="C223" s="5" t="s">
        <v>2748</v>
      </c>
      <c r="D223" s="34" t="s">
        <v>2747</v>
      </c>
      <c r="E223" s="5" t="s">
        <v>227</v>
      </c>
      <c r="F223" s="5" t="s">
        <v>17</v>
      </c>
      <c r="G223" s="5" t="s">
        <v>634</v>
      </c>
      <c r="H223" s="7" t="s">
        <v>738</v>
      </c>
      <c r="I223" s="7" t="s">
        <v>739</v>
      </c>
      <c r="J223" s="7" t="s">
        <v>740</v>
      </c>
      <c r="K223" s="7" t="s">
        <v>741</v>
      </c>
      <c r="L223" s="19" t="s">
        <v>742</v>
      </c>
      <c r="M223" s="7" t="s">
        <v>743</v>
      </c>
      <c r="N223" s="5" t="s">
        <v>23</v>
      </c>
      <c r="O223" s="9" t="s">
        <v>1373</v>
      </c>
      <c r="P223" s="9" t="s">
        <v>1374</v>
      </c>
      <c r="Q223" s="8"/>
      <c r="R223" s="8"/>
    </row>
    <row r="224" spans="1:18" ht="51" x14ac:dyDescent="0.2">
      <c r="A224" s="4" t="s">
        <v>651</v>
      </c>
      <c r="B224" s="5" t="s">
        <v>2747</v>
      </c>
      <c r="C224" s="5" t="s">
        <v>2749</v>
      </c>
      <c r="D224" s="34" t="s">
        <v>2748</v>
      </c>
      <c r="E224" s="5" t="s">
        <v>227</v>
      </c>
      <c r="F224" s="5" t="s">
        <v>17</v>
      </c>
      <c r="G224" s="5" t="s">
        <v>634</v>
      </c>
      <c r="H224" s="7" t="s">
        <v>738</v>
      </c>
      <c r="I224" s="7" t="s">
        <v>744</v>
      </c>
      <c r="J224" s="7" t="s">
        <v>745</v>
      </c>
      <c r="K224" s="7" t="s">
        <v>724</v>
      </c>
      <c r="L224" s="19" t="s">
        <v>746</v>
      </c>
      <c r="M224" s="7" t="s">
        <v>747</v>
      </c>
      <c r="N224" s="5" t="s">
        <v>23</v>
      </c>
      <c r="O224" s="9" t="s">
        <v>1375</v>
      </c>
      <c r="P224" s="9" t="s">
        <v>1376</v>
      </c>
      <c r="Q224" s="8"/>
      <c r="R224" s="8"/>
    </row>
    <row r="225" spans="1:18" ht="51" x14ac:dyDescent="0.2">
      <c r="A225" s="4" t="s">
        <v>633</v>
      </c>
      <c r="B225" s="5" t="s">
        <v>2748</v>
      </c>
      <c r="C225" s="5" t="s">
        <v>2750</v>
      </c>
      <c r="D225" s="34" t="s">
        <v>2749</v>
      </c>
      <c r="E225" s="5" t="s">
        <v>227</v>
      </c>
      <c r="F225" s="5" t="s">
        <v>17</v>
      </c>
      <c r="G225" s="5" t="s">
        <v>634</v>
      </c>
      <c r="H225" s="7" t="s">
        <v>635</v>
      </c>
      <c r="I225" s="7" t="s">
        <v>748</v>
      </c>
      <c r="J225" s="7" t="s">
        <v>749</v>
      </c>
      <c r="K225" s="7" t="s">
        <v>750</v>
      </c>
      <c r="L225" s="19" t="s">
        <v>751</v>
      </c>
      <c r="M225" s="7" t="s">
        <v>752</v>
      </c>
      <c r="N225" s="5" t="s">
        <v>23</v>
      </c>
      <c r="O225" s="9" t="s">
        <v>1377</v>
      </c>
      <c r="P225" s="9" t="s">
        <v>1378</v>
      </c>
      <c r="Q225" s="8"/>
      <c r="R225" s="8"/>
    </row>
    <row r="226" spans="1:18" ht="63.75" x14ac:dyDescent="0.2">
      <c r="A226" s="4" t="s">
        <v>633</v>
      </c>
      <c r="B226" s="5" t="s">
        <v>2749</v>
      </c>
      <c r="C226" s="5" t="s">
        <v>2751</v>
      </c>
      <c r="D226" s="34" t="s">
        <v>2750</v>
      </c>
      <c r="E226" s="5" t="s">
        <v>227</v>
      </c>
      <c r="F226" s="5" t="s">
        <v>17</v>
      </c>
      <c r="G226" s="5" t="s">
        <v>634</v>
      </c>
      <c r="H226" s="7" t="s">
        <v>635</v>
      </c>
      <c r="I226" s="7" t="s">
        <v>753</v>
      </c>
      <c r="J226" s="7" t="s">
        <v>754</v>
      </c>
      <c r="K226" s="7" t="s">
        <v>755</v>
      </c>
      <c r="L226" s="19" t="s">
        <v>756</v>
      </c>
      <c r="M226" s="7" t="s">
        <v>757</v>
      </c>
      <c r="N226" s="5" t="s">
        <v>23</v>
      </c>
      <c r="O226" s="9" t="s">
        <v>1379</v>
      </c>
      <c r="P226" s="9" t="s">
        <v>1380</v>
      </c>
      <c r="Q226" s="8"/>
      <c r="R226" s="8"/>
    </row>
    <row r="227" spans="1:18" ht="51" x14ac:dyDescent="0.2">
      <c r="A227" s="4" t="s">
        <v>633</v>
      </c>
      <c r="B227" s="5" t="s">
        <v>2750</v>
      </c>
      <c r="C227" s="5" t="s">
        <v>2752</v>
      </c>
      <c r="D227" s="34" t="s">
        <v>2751</v>
      </c>
      <c r="E227" s="5" t="s">
        <v>227</v>
      </c>
      <c r="F227" s="5" t="s">
        <v>17</v>
      </c>
      <c r="G227" s="5" t="s">
        <v>634</v>
      </c>
      <c r="H227" s="7" t="s">
        <v>635</v>
      </c>
      <c r="I227" s="7" t="s">
        <v>758</v>
      </c>
      <c r="J227" s="7" t="s">
        <v>759</v>
      </c>
      <c r="K227" s="7" t="s">
        <v>760</v>
      </c>
      <c r="L227" s="19" t="s">
        <v>761</v>
      </c>
      <c r="M227" s="7" t="s">
        <v>762</v>
      </c>
      <c r="N227" s="5" t="s">
        <v>23</v>
      </c>
      <c r="O227" s="9" t="s">
        <v>1381</v>
      </c>
      <c r="P227" s="9" t="s">
        <v>1382</v>
      </c>
      <c r="Q227" s="8"/>
      <c r="R227" s="8"/>
    </row>
    <row r="228" spans="1:18" ht="51" x14ac:dyDescent="0.2">
      <c r="A228" s="4" t="s">
        <v>633</v>
      </c>
      <c r="B228" s="5" t="s">
        <v>2751</v>
      </c>
      <c r="C228" s="5" t="s">
        <v>2753</v>
      </c>
      <c r="D228" s="34" t="s">
        <v>2752</v>
      </c>
      <c r="E228" s="5" t="s">
        <v>227</v>
      </c>
      <c r="F228" s="5" t="s">
        <v>17</v>
      </c>
      <c r="G228" s="5" t="s">
        <v>634</v>
      </c>
      <c r="H228" s="7" t="s">
        <v>635</v>
      </c>
      <c r="I228" s="7" t="s">
        <v>763</v>
      </c>
      <c r="J228" s="7" t="s">
        <v>764</v>
      </c>
      <c r="K228" s="7" t="s">
        <v>765</v>
      </c>
      <c r="L228" s="19" t="s">
        <v>766</v>
      </c>
      <c r="M228" s="7" t="s">
        <v>767</v>
      </c>
      <c r="N228" s="5" t="s">
        <v>23</v>
      </c>
      <c r="O228" s="9" t="s">
        <v>1383</v>
      </c>
      <c r="P228" s="9" t="s">
        <v>1384</v>
      </c>
      <c r="Q228" s="8"/>
      <c r="R228" s="8"/>
    </row>
    <row r="229" spans="1:18" ht="38.25" x14ac:dyDescent="0.2">
      <c r="A229" s="4" t="s">
        <v>633</v>
      </c>
      <c r="B229" s="5" t="s">
        <v>2752</v>
      </c>
      <c r="C229" s="5" t="s">
        <v>2754</v>
      </c>
      <c r="D229" s="34" t="s">
        <v>2753</v>
      </c>
      <c r="E229" s="5" t="s">
        <v>227</v>
      </c>
      <c r="F229" s="5" t="s">
        <v>17</v>
      </c>
      <c r="G229" s="5" t="s">
        <v>634</v>
      </c>
      <c r="H229" s="7" t="s">
        <v>635</v>
      </c>
      <c r="I229" s="7" t="s">
        <v>768</v>
      </c>
      <c r="J229" s="7" t="s">
        <v>769</v>
      </c>
      <c r="K229" s="7" t="s">
        <v>770</v>
      </c>
      <c r="L229" s="19" t="s">
        <v>1514</v>
      </c>
      <c r="M229" s="7" t="s">
        <v>772</v>
      </c>
      <c r="N229" s="5" t="s">
        <v>23</v>
      </c>
      <c r="O229" s="9" t="s">
        <v>1385</v>
      </c>
      <c r="P229" s="9" t="s">
        <v>1386</v>
      </c>
      <c r="Q229" s="8"/>
      <c r="R229" s="8"/>
    </row>
    <row r="230" spans="1:18" ht="38.25" x14ac:dyDescent="0.2">
      <c r="A230" s="4" t="s">
        <v>633</v>
      </c>
      <c r="B230" s="5" t="s">
        <v>2753</v>
      </c>
      <c r="C230" s="5" t="s">
        <v>2755</v>
      </c>
      <c r="D230" s="34" t="s">
        <v>2754</v>
      </c>
      <c r="E230" s="5" t="s">
        <v>227</v>
      </c>
      <c r="F230" s="5" t="s">
        <v>17</v>
      </c>
      <c r="G230" s="5" t="s">
        <v>634</v>
      </c>
      <c r="H230" s="7" t="s">
        <v>635</v>
      </c>
      <c r="I230" s="7" t="s">
        <v>773</v>
      </c>
      <c r="J230" s="7" t="s">
        <v>774</v>
      </c>
      <c r="K230" s="7" t="s">
        <v>775</v>
      </c>
      <c r="L230" s="19" t="s">
        <v>776</v>
      </c>
      <c r="M230" s="7" t="s">
        <v>777</v>
      </c>
      <c r="N230" s="5" t="s">
        <v>23</v>
      </c>
      <c r="O230" s="9" t="s">
        <v>1387</v>
      </c>
      <c r="P230" s="9" t="s">
        <v>1388</v>
      </c>
      <c r="Q230" s="8"/>
      <c r="R230" s="8"/>
    </row>
    <row r="231" spans="1:18" ht="38.25" x14ac:dyDescent="0.2">
      <c r="A231" s="4" t="s">
        <v>2525</v>
      </c>
      <c r="B231" s="5" t="s">
        <v>2754</v>
      </c>
      <c r="C231" s="5" t="s">
        <v>2756</v>
      </c>
      <c r="D231" s="34" t="s">
        <v>2755</v>
      </c>
      <c r="E231" s="5" t="s">
        <v>227</v>
      </c>
      <c r="F231" s="5" t="s">
        <v>17</v>
      </c>
      <c r="G231" s="5" t="s">
        <v>466</v>
      </c>
      <c r="H231" s="5" t="s">
        <v>778</v>
      </c>
      <c r="I231" s="7" t="s">
        <v>779</v>
      </c>
      <c r="J231" s="7" t="s">
        <v>1594</v>
      </c>
      <c r="K231" s="7" t="s">
        <v>780</v>
      </c>
      <c r="L231" s="19" t="s">
        <v>1591</v>
      </c>
      <c r="M231" s="7" t="s">
        <v>1593</v>
      </c>
      <c r="N231" s="5" t="s">
        <v>23</v>
      </c>
      <c r="O231" s="9" t="s">
        <v>1595</v>
      </c>
      <c r="P231" s="9" t="s">
        <v>1596</v>
      </c>
      <c r="Q231" s="8"/>
      <c r="R231" s="8"/>
    </row>
    <row r="232" spans="1:18" ht="76.5" x14ac:dyDescent="0.2">
      <c r="A232" s="4" t="s">
        <v>2525</v>
      </c>
      <c r="B232" s="5" t="s">
        <v>2755</v>
      </c>
      <c r="C232" s="5" t="s">
        <v>2757</v>
      </c>
      <c r="D232" s="34" t="s">
        <v>2756</v>
      </c>
      <c r="E232" s="5" t="s">
        <v>227</v>
      </c>
      <c r="F232" s="5" t="s">
        <v>17</v>
      </c>
      <c r="G232" s="5" t="s">
        <v>466</v>
      </c>
      <c r="H232" s="5" t="s">
        <v>635</v>
      </c>
      <c r="I232" s="7" t="s">
        <v>781</v>
      </c>
      <c r="J232" s="7" t="s">
        <v>782</v>
      </c>
      <c r="K232" s="7" t="s">
        <v>783</v>
      </c>
      <c r="L232" s="19" t="s">
        <v>784</v>
      </c>
      <c r="M232" s="7" t="s">
        <v>785</v>
      </c>
      <c r="N232" s="5" t="s">
        <v>23</v>
      </c>
      <c r="O232" s="9" t="s">
        <v>1597</v>
      </c>
      <c r="P232" s="9" t="s">
        <v>1598</v>
      </c>
      <c r="Q232" s="8"/>
      <c r="R232" s="8"/>
    </row>
    <row r="233" spans="1:18" ht="51" x14ac:dyDescent="0.2">
      <c r="A233" s="4" t="s">
        <v>2525</v>
      </c>
      <c r="B233" s="5" t="s">
        <v>2756</v>
      </c>
      <c r="C233" s="5" t="s">
        <v>2758</v>
      </c>
      <c r="D233" s="34" t="s">
        <v>2757</v>
      </c>
      <c r="E233" s="5" t="s">
        <v>227</v>
      </c>
      <c r="F233" s="5" t="s">
        <v>17</v>
      </c>
      <c r="G233" s="5" t="s">
        <v>466</v>
      </c>
      <c r="H233" s="5" t="s">
        <v>786</v>
      </c>
      <c r="I233" s="7" t="s">
        <v>787</v>
      </c>
      <c r="J233" s="7" t="s">
        <v>788</v>
      </c>
      <c r="K233" s="7" t="s">
        <v>789</v>
      </c>
      <c r="L233" s="19" t="s">
        <v>790</v>
      </c>
      <c r="M233" s="7" t="s">
        <v>791</v>
      </c>
      <c r="N233" s="5" t="s">
        <v>23</v>
      </c>
      <c r="O233" s="9" t="s">
        <v>1599</v>
      </c>
      <c r="P233" s="9" t="s">
        <v>1600</v>
      </c>
      <c r="Q233" s="8"/>
      <c r="R233" s="8"/>
    </row>
    <row r="234" spans="1:18" s="12" customFormat="1" ht="38.25" x14ac:dyDescent="0.2">
      <c r="A234" s="4" t="s">
        <v>2525</v>
      </c>
      <c r="B234" s="5" t="s">
        <v>2757</v>
      </c>
      <c r="C234" s="5" t="s">
        <v>2759</v>
      </c>
      <c r="D234" s="34" t="s">
        <v>2758</v>
      </c>
      <c r="E234" s="5" t="s">
        <v>227</v>
      </c>
      <c r="F234" s="5" t="s">
        <v>17</v>
      </c>
      <c r="G234" s="5" t="s">
        <v>466</v>
      </c>
      <c r="H234" s="5" t="s">
        <v>635</v>
      </c>
      <c r="I234" s="7" t="s">
        <v>792</v>
      </c>
      <c r="J234" s="7" t="s">
        <v>793</v>
      </c>
      <c r="K234" s="7" t="s">
        <v>794</v>
      </c>
      <c r="L234" s="19" t="s">
        <v>1578</v>
      </c>
      <c r="M234" s="7" t="s">
        <v>1579</v>
      </c>
      <c r="N234" s="5" t="s">
        <v>23</v>
      </c>
      <c r="O234" s="9" t="s">
        <v>1601</v>
      </c>
      <c r="P234" s="9" t="s">
        <v>1602</v>
      </c>
      <c r="Q234" s="8"/>
      <c r="R234" s="8"/>
    </row>
    <row r="235" spans="1:18" s="12" customFormat="1" ht="38.25" x14ac:dyDescent="0.2">
      <c r="A235" s="4" t="s">
        <v>2525</v>
      </c>
      <c r="B235" s="5" t="s">
        <v>2758</v>
      </c>
      <c r="C235" s="5" t="s">
        <v>2760</v>
      </c>
      <c r="D235" s="34" t="s">
        <v>2759</v>
      </c>
      <c r="E235" s="5" t="s">
        <v>227</v>
      </c>
      <c r="F235" s="5" t="s">
        <v>17</v>
      </c>
      <c r="G235" s="5" t="s">
        <v>466</v>
      </c>
      <c r="H235" s="5" t="s">
        <v>635</v>
      </c>
      <c r="I235" s="7" t="s">
        <v>792</v>
      </c>
      <c r="J235" s="7" t="s">
        <v>793</v>
      </c>
      <c r="K235" s="7" t="s">
        <v>794</v>
      </c>
      <c r="L235" s="19" t="s">
        <v>1580</v>
      </c>
      <c r="M235" s="7" t="s">
        <v>795</v>
      </c>
      <c r="N235" s="5" t="s">
        <v>23</v>
      </c>
      <c r="O235" s="9" t="s">
        <v>1603</v>
      </c>
      <c r="P235" s="9" t="s">
        <v>1604</v>
      </c>
      <c r="Q235" s="8"/>
      <c r="R235" s="8"/>
    </row>
    <row r="236" spans="1:18" ht="38.25" x14ac:dyDescent="0.2">
      <c r="A236" s="4" t="s">
        <v>2525</v>
      </c>
      <c r="B236" s="5" t="s">
        <v>2759</v>
      </c>
      <c r="C236" s="5" t="s">
        <v>2761</v>
      </c>
      <c r="D236" s="34" t="s">
        <v>2760</v>
      </c>
      <c r="E236" s="5" t="s">
        <v>227</v>
      </c>
      <c r="F236" s="5" t="s">
        <v>17</v>
      </c>
      <c r="G236" s="5" t="s">
        <v>466</v>
      </c>
      <c r="H236" s="5" t="s">
        <v>796</v>
      </c>
      <c r="I236" s="7" t="s">
        <v>797</v>
      </c>
      <c r="J236" s="7" t="s">
        <v>1553</v>
      </c>
      <c r="K236" s="7" t="s">
        <v>798</v>
      </c>
      <c r="L236" s="19" t="s">
        <v>1592</v>
      </c>
      <c r="M236" s="7" t="s">
        <v>1581</v>
      </c>
      <c r="N236" s="5" t="s">
        <v>23</v>
      </c>
      <c r="O236" s="9" t="s">
        <v>1605</v>
      </c>
      <c r="P236" s="9" t="s">
        <v>1606</v>
      </c>
      <c r="Q236" s="8"/>
      <c r="R236" s="8"/>
    </row>
    <row r="237" spans="1:18" ht="63.75" x14ac:dyDescent="0.2">
      <c r="A237" s="4" t="s">
        <v>2525</v>
      </c>
      <c r="B237" s="5" t="s">
        <v>2760</v>
      </c>
      <c r="C237" s="5" t="s">
        <v>2762</v>
      </c>
      <c r="D237" s="34" t="s">
        <v>2761</v>
      </c>
      <c r="E237" s="5" t="s">
        <v>227</v>
      </c>
      <c r="F237" s="5" t="s">
        <v>17</v>
      </c>
      <c r="G237" s="5" t="s">
        <v>466</v>
      </c>
      <c r="H237" s="5" t="s">
        <v>1554</v>
      </c>
      <c r="I237" s="7" t="s">
        <v>799</v>
      </c>
      <c r="J237" s="7" t="s">
        <v>800</v>
      </c>
      <c r="K237" s="7" t="s">
        <v>801</v>
      </c>
      <c r="L237" s="19" t="s">
        <v>802</v>
      </c>
      <c r="M237" s="7" t="s">
        <v>803</v>
      </c>
      <c r="N237" s="5" t="s">
        <v>23</v>
      </c>
      <c r="O237" s="9" t="s">
        <v>1607</v>
      </c>
      <c r="P237" s="9" t="s">
        <v>1608</v>
      </c>
      <c r="Q237" s="8"/>
      <c r="R237" s="8"/>
    </row>
    <row r="238" spans="1:18" ht="51" x14ac:dyDescent="0.2">
      <c r="A238" s="4" t="s">
        <v>2525</v>
      </c>
      <c r="B238" s="5" t="s">
        <v>2761</v>
      </c>
      <c r="C238" s="5" t="s">
        <v>2763</v>
      </c>
      <c r="D238" s="34" t="s">
        <v>2762</v>
      </c>
      <c r="E238" s="5" t="s">
        <v>227</v>
      </c>
      <c r="F238" s="5" t="s">
        <v>17</v>
      </c>
      <c r="G238" s="5" t="s">
        <v>466</v>
      </c>
      <c r="H238" s="5" t="s">
        <v>635</v>
      </c>
      <c r="I238" s="7" t="s">
        <v>804</v>
      </c>
      <c r="J238" s="7" t="s">
        <v>805</v>
      </c>
      <c r="K238" s="7" t="s">
        <v>806</v>
      </c>
      <c r="L238" s="19" t="s">
        <v>2293</v>
      </c>
      <c r="M238" s="7" t="s">
        <v>807</v>
      </c>
      <c r="N238" s="5" t="s">
        <v>23</v>
      </c>
      <c r="O238" s="9" t="s">
        <v>1609</v>
      </c>
      <c r="P238" s="9" t="s">
        <v>1589</v>
      </c>
      <c r="Q238" s="8"/>
      <c r="R238" s="8"/>
    </row>
    <row r="239" spans="1:18" ht="51" x14ac:dyDescent="0.2">
      <c r="A239" s="4" t="s">
        <v>2525</v>
      </c>
      <c r="B239" s="5" t="s">
        <v>2762</v>
      </c>
      <c r="C239" s="5" t="s">
        <v>2764</v>
      </c>
      <c r="D239" s="34" t="s">
        <v>2763</v>
      </c>
      <c r="E239" s="5" t="s">
        <v>227</v>
      </c>
      <c r="F239" s="5" t="s">
        <v>17</v>
      </c>
      <c r="G239" s="5" t="s">
        <v>466</v>
      </c>
      <c r="H239" s="5" t="s">
        <v>635</v>
      </c>
      <c r="I239" s="7" t="s">
        <v>808</v>
      </c>
      <c r="J239" s="7" t="s">
        <v>1555</v>
      </c>
      <c r="K239" s="7" t="s">
        <v>809</v>
      </c>
      <c r="L239" s="19" t="s">
        <v>1582</v>
      </c>
      <c r="M239" s="7" t="s">
        <v>810</v>
      </c>
      <c r="N239" s="5" t="s">
        <v>23</v>
      </c>
      <c r="O239" s="9" t="s">
        <v>1610</v>
      </c>
      <c r="P239" s="9" t="s">
        <v>1611</v>
      </c>
      <c r="Q239" s="8"/>
      <c r="R239" s="8"/>
    </row>
    <row r="240" spans="1:18" ht="25.5" x14ac:dyDescent="0.2">
      <c r="A240" s="4" t="s">
        <v>2525</v>
      </c>
      <c r="B240" s="5" t="s">
        <v>2763</v>
      </c>
      <c r="C240" s="5" t="s">
        <v>2765</v>
      </c>
      <c r="D240" s="34" t="s">
        <v>2764</v>
      </c>
      <c r="E240" s="5" t="s">
        <v>227</v>
      </c>
      <c r="F240" s="5" t="s">
        <v>17</v>
      </c>
      <c r="G240" s="5" t="s">
        <v>466</v>
      </c>
      <c r="H240" s="5" t="s">
        <v>635</v>
      </c>
      <c r="I240" s="7" t="s">
        <v>811</v>
      </c>
      <c r="J240" s="7" t="s">
        <v>1511</v>
      </c>
      <c r="K240" s="7" t="s">
        <v>812</v>
      </c>
      <c r="L240" s="19" t="s">
        <v>813</v>
      </c>
      <c r="M240" s="7" t="s">
        <v>814</v>
      </c>
      <c r="N240" s="5" t="s">
        <v>23</v>
      </c>
      <c r="O240" s="9" t="s">
        <v>1612</v>
      </c>
      <c r="P240" s="9" t="s">
        <v>1613</v>
      </c>
      <c r="Q240" s="8"/>
      <c r="R240" s="8"/>
    </row>
    <row r="241" spans="1:18" ht="76.5" x14ac:dyDescent="0.2">
      <c r="A241" s="4" t="s">
        <v>2525</v>
      </c>
      <c r="B241" s="5" t="s">
        <v>2764</v>
      </c>
      <c r="C241" s="5" t="s">
        <v>2766</v>
      </c>
      <c r="D241" s="34" t="s">
        <v>2765</v>
      </c>
      <c r="E241" s="5" t="s">
        <v>227</v>
      </c>
      <c r="F241" s="5" t="s">
        <v>17</v>
      </c>
      <c r="G241" s="5" t="s">
        <v>466</v>
      </c>
      <c r="H241" s="5" t="s">
        <v>635</v>
      </c>
      <c r="I241" s="7" t="s">
        <v>815</v>
      </c>
      <c r="J241" s="7" t="s">
        <v>816</v>
      </c>
      <c r="K241" s="7" t="s">
        <v>817</v>
      </c>
      <c r="L241" s="19" t="s">
        <v>1212</v>
      </c>
      <c r="M241" s="7" t="s">
        <v>818</v>
      </c>
      <c r="N241" s="5" t="s">
        <v>23</v>
      </c>
      <c r="O241" s="9" t="s">
        <v>1614</v>
      </c>
      <c r="P241" s="9" t="s">
        <v>1615</v>
      </c>
      <c r="Q241" s="8"/>
      <c r="R241" s="8"/>
    </row>
    <row r="242" spans="1:18" ht="76.5" x14ac:dyDescent="0.2">
      <c r="A242" s="4" t="s">
        <v>2525</v>
      </c>
      <c r="B242" s="5" t="s">
        <v>2765</v>
      </c>
      <c r="C242" s="5" t="s">
        <v>2767</v>
      </c>
      <c r="D242" s="34" t="s">
        <v>2766</v>
      </c>
      <c r="E242" s="5" t="s">
        <v>227</v>
      </c>
      <c r="F242" s="5" t="s">
        <v>17</v>
      </c>
      <c r="G242" s="5" t="s">
        <v>466</v>
      </c>
      <c r="H242" s="5" t="s">
        <v>635</v>
      </c>
      <c r="I242" s="7" t="s">
        <v>815</v>
      </c>
      <c r="J242" s="7" t="s">
        <v>816</v>
      </c>
      <c r="K242" s="7" t="s">
        <v>819</v>
      </c>
      <c r="L242" s="19" t="s">
        <v>1583</v>
      </c>
      <c r="M242" s="7" t="s">
        <v>820</v>
      </c>
      <c r="N242" s="5" t="s">
        <v>23</v>
      </c>
      <c r="O242" s="9" t="s">
        <v>1616</v>
      </c>
      <c r="P242" s="9" t="s">
        <v>1617</v>
      </c>
      <c r="Q242" s="8"/>
      <c r="R242" s="8"/>
    </row>
    <row r="243" spans="1:18" ht="38.25" x14ac:dyDescent="0.2">
      <c r="A243" s="4" t="s">
        <v>2525</v>
      </c>
      <c r="B243" s="5" t="s">
        <v>2766</v>
      </c>
      <c r="C243" s="5" t="s">
        <v>2768</v>
      </c>
      <c r="D243" s="34" t="s">
        <v>2767</v>
      </c>
      <c r="E243" s="5" t="s">
        <v>227</v>
      </c>
      <c r="F243" s="5" t="s">
        <v>17</v>
      </c>
      <c r="G243" s="5" t="s">
        <v>466</v>
      </c>
      <c r="H243" s="5" t="s">
        <v>821</v>
      </c>
      <c r="I243" s="7" t="s">
        <v>822</v>
      </c>
      <c r="J243" s="7" t="s">
        <v>823</v>
      </c>
      <c r="K243" s="7" t="s">
        <v>824</v>
      </c>
      <c r="L243" s="19" t="s">
        <v>825</v>
      </c>
      <c r="M243" s="7" t="s">
        <v>826</v>
      </c>
      <c r="N243" s="5" t="s">
        <v>23</v>
      </c>
      <c r="O243" s="9" t="s">
        <v>1618</v>
      </c>
      <c r="P243" s="9" t="s">
        <v>1619</v>
      </c>
      <c r="Q243" s="8"/>
      <c r="R243" s="8"/>
    </row>
    <row r="244" spans="1:18" ht="38.25" x14ac:dyDescent="0.2">
      <c r="A244" s="4" t="s">
        <v>2525</v>
      </c>
      <c r="B244" s="5" t="s">
        <v>2767</v>
      </c>
      <c r="C244" s="5" t="s">
        <v>2769</v>
      </c>
      <c r="D244" s="34" t="s">
        <v>2768</v>
      </c>
      <c r="E244" s="5" t="s">
        <v>227</v>
      </c>
      <c r="F244" s="5" t="s">
        <v>17</v>
      </c>
      <c r="G244" s="5" t="s">
        <v>466</v>
      </c>
      <c r="H244" s="5" t="s">
        <v>827</v>
      </c>
      <c r="I244" s="7" t="s">
        <v>828</v>
      </c>
      <c r="J244" s="7" t="s">
        <v>829</v>
      </c>
      <c r="K244" s="7" t="s">
        <v>830</v>
      </c>
      <c r="L244" s="19" t="s">
        <v>831</v>
      </c>
      <c r="M244" s="7" t="s">
        <v>832</v>
      </c>
      <c r="N244" s="5" t="s">
        <v>23</v>
      </c>
      <c r="O244" s="9" t="s">
        <v>1620</v>
      </c>
      <c r="P244" s="9" t="s">
        <v>1621</v>
      </c>
      <c r="Q244" s="8"/>
      <c r="R244" s="8"/>
    </row>
    <row r="245" spans="1:18" ht="25.5" x14ac:dyDescent="0.2">
      <c r="A245" s="4" t="s">
        <v>2525</v>
      </c>
      <c r="B245" s="5" t="s">
        <v>2768</v>
      </c>
      <c r="C245" s="5" t="s">
        <v>2770</v>
      </c>
      <c r="D245" s="34" t="s">
        <v>2769</v>
      </c>
      <c r="E245" s="5" t="s">
        <v>227</v>
      </c>
      <c r="F245" s="5" t="s">
        <v>17</v>
      </c>
      <c r="G245" s="5" t="s">
        <v>466</v>
      </c>
      <c r="H245" s="5" t="s">
        <v>796</v>
      </c>
      <c r="I245" s="7" t="s">
        <v>833</v>
      </c>
      <c r="J245" s="7" t="s">
        <v>834</v>
      </c>
      <c r="K245" s="7" t="s">
        <v>835</v>
      </c>
      <c r="L245" s="19" t="s">
        <v>836</v>
      </c>
      <c r="M245" s="7" t="s">
        <v>837</v>
      </c>
      <c r="N245" s="5" t="s">
        <v>23</v>
      </c>
      <c r="O245" s="9" t="s">
        <v>1622</v>
      </c>
      <c r="P245" s="9" t="s">
        <v>1623</v>
      </c>
      <c r="Q245" s="8"/>
      <c r="R245" s="8"/>
    </row>
    <row r="246" spans="1:18" ht="25.5" x14ac:dyDescent="0.2">
      <c r="A246" s="4" t="s">
        <v>2525</v>
      </c>
      <c r="B246" s="5" t="s">
        <v>2769</v>
      </c>
      <c r="C246" s="5" t="s">
        <v>2771</v>
      </c>
      <c r="D246" s="34" t="s">
        <v>2770</v>
      </c>
      <c r="E246" s="5" t="s">
        <v>227</v>
      </c>
      <c r="F246" s="5" t="s">
        <v>17</v>
      </c>
      <c r="G246" s="5" t="s">
        <v>466</v>
      </c>
      <c r="H246" s="5" t="s">
        <v>838</v>
      </c>
      <c r="I246" s="7" t="s">
        <v>839</v>
      </c>
      <c r="J246" s="7" t="s">
        <v>1556</v>
      </c>
      <c r="K246" s="7" t="s">
        <v>840</v>
      </c>
      <c r="L246" s="19" t="s">
        <v>841</v>
      </c>
      <c r="M246" s="7" t="s">
        <v>842</v>
      </c>
      <c r="N246" s="5" t="s">
        <v>23</v>
      </c>
      <c r="O246" s="9" t="s">
        <v>1624</v>
      </c>
      <c r="P246" s="9" t="s">
        <v>1625</v>
      </c>
      <c r="Q246" s="8"/>
      <c r="R246" s="8"/>
    </row>
    <row r="247" spans="1:18" ht="38.25" x14ac:dyDescent="0.2">
      <c r="A247" s="4" t="s">
        <v>2525</v>
      </c>
      <c r="B247" s="5" t="s">
        <v>2770</v>
      </c>
      <c r="C247" s="5" t="s">
        <v>2772</v>
      </c>
      <c r="D247" s="34" t="s">
        <v>2771</v>
      </c>
      <c r="E247" s="5" t="s">
        <v>56</v>
      </c>
      <c r="F247" s="5" t="s">
        <v>17</v>
      </c>
      <c r="G247" s="5" t="s">
        <v>466</v>
      </c>
      <c r="H247" s="5" t="s">
        <v>600</v>
      </c>
      <c r="I247" s="7" t="s">
        <v>843</v>
      </c>
      <c r="J247" s="7" t="s">
        <v>1557</v>
      </c>
      <c r="K247" s="7" t="s">
        <v>166</v>
      </c>
      <c r="L247" s="19" t="s">
        <v>603</v>
      </c>
      <c r="M247" s="7" t="s">
        <v>604</v>
      </c>
      <c r="N247" s="5" t="s">
        <v>23</v>
      </c>
      <c r="O247" s="9" t="s">
        <v>1626</v>
      </c>
      <c r="P247" s="9" t="s">
        <v>1627</v>
      </c>
      <c r="Q247" s="8"/>
      <c r="R247" s="8"/>
    </row>
    <row r="248" spans="1:18" ht="25.5" x14ac:dyDescent="0.2">
      <c r="A248" s="4" t="s">
        <v>2525</v>
      </c>
      <c r="B248" s="5" t="s">
        <v>2771</v>
      </c>
      <c r="C248" s="5" t="s">
        <v>2773</v>
      </c>
      <c r="D248" s="34" t="s">
        <v>2772</v>
      </c>
      <c r="E248" s="5" t="s">
        <v>56</v>
      </c>
      <c r="F248" s="5" t="s">
        <v>17</v>
      </c>
      <c r="G248" s="5" t="s">
        <v>466</v>
      </c>
      <c r="H248" s="5" t="s">
        <v>796</v>
      </c>
      <c r="I248" s="7" t="s">
        <v>844</v>
      </c>
      <c r="J248" s="7" t="s">
        <v>845</v>
      </c>
      <c r="K248" s="7" t="s">
        <v>846</v>
      </c>
      <c r="L248" s="19" t="s">
        <v>847</v>
      </c>
      <c r="M248" s="7" t="s">
        <v>848</v>
      </c>
      <c r="N248" s="5" t="s">
        <v>23</v>
      </c>
      <c r="O248" s="9" t="s">
        <v>1628</v>
      </c>
      <c r="P248" s="9" t="s">
        <v>1629</v>
      </c>
      <c r="Q248" s="8"/>
      <c r="R248" s="8"/>
    </row>
    <row r="249" spans="1:18" ht="51" x14ac:dyDescent="0.2">
      <c r="A249" s="4" t="s">
        <v>2525</v>
      </c>
      <c r="B249" s="5" t="s">
        <v>2772</v>
      </c>
      <c r="C249" s="5" t="s">
        <v>2774</v>
      </c>
      <c r="D249" s="34" t="s">
        <v>2773</v>
      </c>
      <c r="E249" s="5" t="s">
        <v>227</v>
      </c>
      <c r="F249" s="5" t="s">
        <v>17</v>
      </c>
      <c r="G249" s="5" t="s">
        <v>466</v>
      </c>
      <c r="H249" s="5" t="s">
        <v>849</v>
      </c>
      <c r="I249" s="7" t="s">
        <v>850</v>
      </c>
      <c r="J249" s="7" t="s">
        <v>1543</v>
      </c>
      <c r="K249" s="7" t="s">
        <v>166</v>
      </c>
      <c r="L249" s="19" t="s">
        <v>851</v>
      </c>
      <c r="M249" s="7" t="s">
        <v>852</v>
      </c>
      <c r="N249" s="5" t="s">
        <v>23</v>
      </c>
      <c r="O249" s="9" t="s">
        <v>1630</v>
      </c>
      <c r="P249" s="9" t="s">
        <v>1631</v>
      </c>
      <c r="Q249" s="8"/>
      <c r="R249" s="8"/>
    </row>
    <row r="250" spans="1:18" ht="38.25" x14ac:dyDescent="0.2">
      <c r="A250" s="4" t="s">
        <v>2525</v>
      </c>
      <c r="B250" s="5" t="s">
        <v>2773</v>
      </c>
      <c r="C250" s="5" t="s">
        <v>2775</v>
      </c>
      <c r="D250" s="34" t="s">
        <v>2774</v>
      </c>
      <c r="E250" s="5" t="s">
        <v>227</v>
      </c>
      <c r="F250" s="5" t="s">
        <v>17</v>
      </c>
      <c r="G250" s="5" t="s">
        <v>466</v>
      </c>
      <c r="H250" s="5" t="s">
        <v>786</v>
      </c>
      <c r="I250" s="7" t="s">
        <v>853</v>
      </c>
      <c r="J250" s="7" t="s">
        <v>854</v>
      </c>
      <c r="K250" s="7" t="s">
        <v>855</v>
      </c>
      <c r="L250" s="19" t="s">
        <v>856</v>
      </c>
      <c r="M250" s="7" t="s">
        <v>857</v>
      </c>
      <c r="N250" s="5" t="s">
        <v>23</v>
      </c>
      <c r="O250" s="9" t="s">
        <v>1632</v>
      </c>
      <c r="P250" s="9" t="s">
        <v>1633</v>
      </c>
      <c r="Q250" s="8"/>
      <c r="R250" s="8"/>
    </row>
    <row r="251" spans="1:18" ht="38.25" x14ac:dyDescent="0.2">
      <c r="A251" s="4" t="s">
        <v>2525</v>
      </c>
      <c r="B251" s="5" t="s">
        <v>2774</v>
      </c>
      <c r="C251" s="5" t="s">
        <v>2776</v>
      </c>
      <c r="D251" s="34" t="s">
        <v>2775</v>
      </c>
      <c r="E251" s="5" t="s">
        <v>74</v>
      </c>
      <c r="F251" s="5" t="s">
        <v>17</v>
      </c>
      <c r="G251" s="5" t="s">
        <v>466</v>
      </c>
      <c r="H251" s="5" t="s">
        <v>339</v>
      </c>
      <c r="I251" s="7" t="s">
        <v>858</v>
      </c>
      <c r="J251" s="7" t="s">
        <v>859</v>
      </c>
      <c r="K251" s="7" t="s">
        <v>619</v>
      </c>
      <c r="L251" s="19" t="s">
        <v>2305</v>
      </c>
      <c r="M251" s="7" t="s">
        <v>860</v>
      </c>
      <c r="N251" s="5" t="s">
        <v>23</v>
      </c>
      <c r="O251" s="9" t="s">
        <v>1634</v>
      </c>
      <c r="P251" s="9" t="s">
        <v>1635</v>
      </c>
      <c r="Q251" s="8"/>
      <c r="R251" s="8"/>
    </row>
    <row r="252" spans="1:18" ht="51" x14ac:dyDescent="0.2">
      <c r="A252" s="4" t="s">
        <v>2525</v>
      </c>
      <c r="B252" s="5" t="s">
        <v>2775</v>
      </c>
      <c r="C252" s="5" t="s">
        <v>2777</v>
      </c>
      <c r="D252" s="34" t="s">
        <v>2776</v>
      </c>
      <c r="E252" s="5" t="s">
        <v>74</v>
      </c>
      <c r="F252" s="5" t="s">
        <v>17</v>
      </c>
      <c r="G252" s="5" t="s">
        <v>466</v>
      </c>
      <c r="H252" s="5" t="s">
        <v>596</v>
      </c>
      <c r="I252" s="7" t="s">
        <v>861</v>
      </c>
      <c r="J252" s="7" t="s">
        <v>862</v>
      </c>
      <c r="K252" s="7" t="s">
        <v>863</v>
      </c>
      <c r="L252" s="19" t="s">
        <v>1636</v>
      </c>
      <c r="M252" s="7" t="s">
        <v>864</v>
      </c>
      <c r="N252" s="5" t="s">
        <v>23</v>
      </c>
      <c r="O252" s="9" t="s">
        <v>1637</v>
      </c>
      <c r="P252" s="9" t="s">
        <v>1638</v>
      </c>
      <c r="Q252" s="8"/>
      <c r="R252" s="8"/>
    </row>
    <row r="253" spans="1:18" ht="25.5" x14ac:dyDescent="0.2">
      <c r="A253" s="4" t="s">
        <v>2525</v>
      </c>
      <c r="B253" s="5" t="s">
        <v>2776</v>
      </c>
      <c r="C253" s="5" t="s">
        <v>2778</v>
      </c>
      <c r="D253" s="34" t="s">
        <v>2777</v>
      </c>
      <c r="E253" s="5" t="s">
        <v>227</v>
      </c>
      <c r="F253" s="5" t="s">
        <v>17</v>
      </c>
      <c r="G253" s="5" t="s">
        <v>466</v>
      </c>
      <c r="H253" s="5" t="s">
        <v>821</v>
      </c>
      <c r="I253" s="7" t="s">
        <v>865</v>
      </c>
      <c r="J253" s="7" t="s">
        <v>866</v>
      </c>
      <c r="K253" s="7" t="s">
        <v>867</v>
      </c>
      <c r="L253" s="23" t="s">
        <v>2091</v>
      </c>
      <c r="M253" s="9" t="s">
        <v>2092</v>
      </c>
      <c r="N253" s="5" t="s">
        <v>23</v>
      </c>
      <c r="O253" s="9" t="s">
        <v>1639</v>
      </c>
      <c r="P253" s="9" t="s">
        <v>1640</v>
      </c>
      <c r="Q253" s="8"/>
      <c r="R253" s="8"/>
    </row>
    <row r="254" spans="1:18" ht="38.25" x14ac:dyDescent="0.2">
      <c r="A254" s="4" t="s">
        <v>2525</v>
      </c>
      <c r="B254" s="5" t="s">
        <v>2777</v>
      </c>
      <c r="C254" s="5" t="s">
        <v>2779</v>
      </c>
      <c r="D254" s="34" t="s">
        <v>2778</v>
      </c>
      <c r="E254" s="5" t="s">
        <v>227</v>
      </c>
      <c r="F254" s="5" t="s">
        <v>17</v>
      </c>
      <c r="G254" s="5" t="s">
        <v>466</v>
      </c>
      <c r="H254" s="5" t="s">
        <v>827</v>
      </c>
      <c r="I254" s="7" t="s">
        <v>868</v>
      </c>
      <c r="J254" s="7" t="s">
        <v>869</v>
      </c>
      <c r="K254" s="7" t="s">
        <v>701</v>
      </c>
      <c r="L254" s="23" t="s">
        <v>2093</v>
      </c>
      <c r="M254" s="9" t="s">
        <v>2094</v>
      </c>
      <c r="N254" s="5" t="s">
        <v>23</v>
      </c>
      <c r="O254" s="9" t="s">
        <v>1641</v>
      </c>
      <c r="P254" s="9" t="s">
        <v>1642</v>
      </c>
      <c r="Q254" s="8"/>
      <c r="R254" s="8"/>
    </row>
    <row r="255" spans="1:18" ht="25.5" x14ac:dyDescent="0.2">
      <c r="A255" s="4" t="s">
        <v>2525</v>
      </c>
      <c r="B255" s="5" t="s">
        <v>2778</v>
      </c>
      <c r="C255" s="5" t="s">
        <v>2780</v>
      </c>
      <c r="D255" s="34" t="s">
        <v>2779</v>
      </c>
      <c r="E255" s="5" t="s">
        <v>470</v>
      </c>
      <c r="F255" s="5" t="s">
        <v>17</v>
      </c>
      <c r="G255" s="5" t="s">
        <v>466</v>
      </c>
      <c r="H255" s="5" t="s">
        <v>827</v>
      </c>
      <c r="I255" s="7" t="s">
        <v>870</v>
      </c>
      <c r="J255" s="7" t="s">
        <v>871</v>
      </c>
      <c r="K255" s="7" t="s">
        <v>166</v>
      </c>
      <c r="L255" s="23" t="s">
        <v>2095</v>
      </c>
      <c r="M255" s="9" t="s">
        <v>2096</v>
      </c>
      <c r="N255" s="5" t="s">
        <v>23</v>
      </c>
      <c r="O255" s="9" t="s">
        <v>1643</v>
      </c>
      <c r="P255" s="9" t="s">
        <v>1644</v>
      </c>
      <c r="Q255" s="8"/>
      <c r="R255" s="8"/>
    </row>
    <row r="256" spans="1:18" ht="38.25" x14ac:dyDescent="0.2">
      <c r="A256" s="4" t="s">
        <v>2525</v>
      </c>
      <c r="B256" s="5" t="s">
        <v>2779</v>
      </c>
      <c r="C256" s="5" t="s">
        <v>2781</v>
      </c>
      <c r="D256" s="34" t="s">
        <v>2780</v>
      </c>
      <c r="E256" s="5" t="s">
        <v>74</v>
      </c>
      <c r="F256" s="5" t="s">
        <v>17</v>
      </c>
      <c r="G256" s="5" t="s">
        <v>466</v>
      </c>
      <c r="H256" s="5" t="s">
        <v>339</v>
      </c>
      <c r="I256" s="7" t="s">
        <v>872</v>
      </c>
      <c r="J256" s="7" t="s">
        <v>873</v>
      </c>
      <c r="K256" s="7" t="s">
        <v>874</v>
      </c>
      <c r="L256" s="23" t="s">
        <v>2097</v>
      </c>
      <c r="M256" s="9" t="s">
        <v>2098</v>
      </c>
      <c r="N256" s="5" t="s">
        <v>23</v>
      </c>
      <c r="O256" s="9" t="s">
        <v>1645</v>
      </c>
      <c r="P256" s="9" t="s">
        <v>1646</v>
      </c>
      <c r="Q256" s="8"/>
      <c r="R256" s="8"/>
    </row>
    <row r="257" spans="1:26" ht="38.25" x14ac:dyDescent="0.2">
      <c r="A257" s="4" t="s">
        <v>2525</v>
      </c>
      <c r="B257" s="5" t="s">
        <v>2780</v>
      </c>
      <c r="C257" s="5" t="s">
        <v>2782</v>
      </c>
      <c r="D257" s="34" t="s">
        <v>2781</v>
      </c>
      <c r="E257" s="5" t="s">
        <v>227</v>
      </c>
      <c r="F257" s="5" t="s">
        <v>17</v>
      </c>
      <c r="G257" s="5" t="s">
        <v>466</v>
      </c>
      <c r="H257" s="5" t="s">
        <v>635</v>
      </c>
      <c r="I257" s="7" t="s">
        <v>875</v>
      </c>
      <c r="J257" s="7" t="s">
        <v>876</v>
      </c>
      <c r="K257" s="7" t="s">
        <v>877</v>
      </c>
      <c r="L257" s="23" t="s">
        <v>2099</v>
      </c>
      <c r="M257" s="9" t="s">
        <v>2100</v>
      </c>
      <c r="N257" s="5" t="s">
        <v>23</v>
      </c>
      <c r="O257" s="9" t="s">
        <v>1647</v>
      </c>
      <c r="P257" s="9" t="s">
        <v>1648</v>
      </c>
      <c r="Q257" s="8"/>
      <c r="R257" s="8"/>
    </row>
    <row r="258" spans="1:26" ht="38.25" x14ac:dyDescent="0.2">
      <c r="A258" s="4" t="s">
        <v>2525</v>
      </c>
      <c r="B258" s="5" t="s">
        <v>2781</v>
      </c>
      <c r="C258" s="5" t="s">
        <v>2783</v>
      </c>
      <c r="D258" s="34" t="s">
        <v>2782</v>
      </c>
      <c r="E258" s="5" t="s">
        <v>56</v>
      </c>
      <c r="F258" s="5" t="s">
        <v>17</v>
      </c>
      <c r="G258" s="5" t="s">
        <v>466</v>
      </c>
      <c r="H258" s="5" t="s">
        <v>827</v>
      </c>
      <c r="I258" s="7" t="s">
        <v>878</v>
      </c>
      <c r="J258" s="7" t="s">
        <v>1558</v>
      </c>
      <c r="K258" s="7" t="s">
        <v>879</v>
      </c>
      <c r="L258" s="23" t="s">
        <v>2101</v>
      </c>
      <c r="M258" s="9" t="s">
        <v>2102</v>
      </c>
      <c r="N258" s="5" t="s">
        <v>23</v>
      </c>
      <c r="O258" s="9" t="s">
        <v>1649</v>
      </c>
      <c r="P258" s="9" t="s">
        <v>1650</v>
      </c>
      <c r="Q258" s="8"/>
      <c r="R258" s="8"/>
    </row>
    <row r="259" spans="1:26" ht="38.25" x14ac:dyDescent="0.2">
      <c r="A259" s="4" t="s">
        <v>2525</v>
      </c>
      <c r="B259" s="5" t="s">
        <v>2782</v>
      </c>
      <c r="C259" s="5" t="s">
        <v>2784</v>
      </c>
      <c r="D259" s="34" t="s">
        <v>2783</v>
      </c>
      <c r="E259" s="5" t="s">
        <v>227</v>
      </c>
      <c r="F259" s="5" t="s">
        <v>17</v>
      </c>
      <c r="G259" s="5" t="s">
        <v>466</v>
      </c>
      <c r="H259" s="5" t="s">
        <v>786</v>
      </c>
      <c r="I259" s="7" t="s">
        <v>880</v>
      </c>
      <c r="J259" s="7" t="s">
        <v>1559</v>
      </c>
      <c r="K259" s="7" t="s">
        <v>701</v>
      </c>
      <c r="L259" s="23" t="s">
        <v>2103</v>
      </c>
      <c r="M259" s="9" t="s">
        <v>2104</v>
      </c>
      <c r="N259" s="5" t="s">
        <v>23</v>
      </c>
      <c r="O259" s="9" t="s">
        <v>1651</v>
      </c>
      <c r="P259" s="9" t="s">
        <v>1652</v>
      </c>
      <c r="Q259" s="8"/>
      <c r="R259" s="8"/>
    </row>
    <row r="260" spans="1:26" ht="25.5" x14ac:dyDescent="0.2">
      <c r="A260" s="4" t="s">
        <v>2525</v>
      </c>
      <c r="B260" s="5" t="s">
        <v>2783</v>
      </c>
      <c r="C260" s="5" t="s">
        <v>2785</v>
      </c>
      <c r="D260" s="34" t="s">
        <v>2784</v>
      </c>
      <c r="E260" s="5" t="s">
        <v>227</v>
      </c>
      <c r="F260" s="5" t="s">
        <v>17</v>
      </c>
      <c r="G260" s="5" t="s">
        <v>466</v>
      </c>
      <c r="H260" s="5" t="s">
        <v>1554</v>
      </c>
      <c r="I260" s="7" t="s">
        <v>709</v>
      </c>
      <c r="J260" s="7" t="s">
        <v>881</v>
      </c>
      <c r="K260" s="7" t="s">
        <v>711</v>
      </c>
      <c r="L260" s="23" t="s">
        <v>2105</v>
      </c>
      <c r="M260" s="9" t="s">
        <v>2106</v>
      </c>
      <c r="N260" s="5" t="s">
        <v>23</v>
      </c>
      <c r="O260" s="9" t="s">
        <v>1653</v>
      </c>
      <c r="P260" s="9" t="s">
        <v>1654</v>
      </c>
      <c r="Q260" s="8"/>
      <c r="R260" s="8"/>
    </row>
    <row r="261" spans="1:26" ht="38.25" x14ac:dyDescent="0.2">
      <c r="A261" s="4" t="s">
        <v>2525</v>
      </c>
      <c r="B261" s="5" t="s">
        <v>2784</v>
      </c>
      <c r="C261" s="5" t="s">
        <v>2786</v>
      </c>
      <c r="D261" s="34" t="s">
        <v>2785</v>
      </c>
      <c r="E261" s="5" t="s">
        <v>227</v>
      </c>
      <c r="F261" s="5" t="s">
        <v>17</v>
      </c>
      <c r="G261" s="5" t="s">
        <v>466</v>
      </c>
      <c r="H261" s="5" t="s">
        <v>882</v>
      </c>
      <c r="I261" s="7" t="s">
        <v>883</v>
      </c>
      <c r="J261" s="7" t="s">
        <v>884</v>
      </c>
      <c r="K261" s="7" t="s">
        <v>885</v>
      </c>
      <c r="L261" s="23" t="s">
        <v>2107</v>
      </c>
      <c r="M261" s="9" t="s">
        <v>2108</v>
      </c>
      <c r="N261" s="5" t="s">
        <v>23</v>
      </c>
      <c r="O261" s="9" t="s">
        <v>1655</v>
      </c>
      <c r="P261" s="9" t="s">
        <v>1656</v>
      </c>
      <c r="Q261" s="8"/>
      <c r="R261" s="8"/>
    </row>
    <row r="262" spans="1:26" ht="38.25" x14ac:dyDescent="0.2">
      <c r="A262" s="4" t="s">
        <v>2525</v>
      </c>
      <c r="B262" s="5" t="s">
        <v>2785</v>
      </c>
      <c r="C262" s="5" t="s">
        <v>2787</v>
      </c>
      <c r="D262" s="34" t="s">
        <v>2786</v>
      </c>
      <c r="E262" s="5" t="s">
        <v>227</v>
      </c>
      <c r="F262" s="5" t="s">
        <v>17</v>
      </c>
      <c r="G262" s="5" t="s">
        <v>466</v>
      </c>
      <c r="H262" s="5" t="s">
        <v>488</v>
      </c>
      <c r="I262" s="7" t="s">
        <v>886</v>
      </c>
      <c r="J262" s="7" t="s">
        <v>887</v>
      </c>
      <c r="K262" s="7" t="s">
        <v>888</v>
      </c>
      <c r="L262" s="23" t="s">
        <v>2109</v>
      </c>
      <c r="M262" s="9" t="s">
        <v>2110</v>
      </c>
      <c r="N262" s="5" t="s">
        <v>23</v>
      </c>
      <c r="O262" s="9" t="s">
        <v>1657</v>
      </c>
      <c r="P262" s="9" t="s">
        <v>1658</v>
      </c>
      <c r="Q262" s="8"/>
      <c r="R262" s="8"/>
    </row>
    <row r="263" spans="1:26" ht="63.75" x14ac:dyDescent="0.2">
      <c r="A263" s="4" t="s">
        <v>2525</v>
      </c>
      <c r="B263" s="5" t="s">
        <v>2786</v>
      </c>
      <c r="C263" s="5" t="s">
        <v>2788</v>
      </c>
      <c r="D263" s="34" t="s">
        <v>2787</v>
      </c>
      <c r="E263" s="5" t="s">
        <v>227</v>
      </c>
      <c r="F263" s="5" t="s">
        <v>17</v>
      </c>
      <c r="G263" s="5" t="s">
        <v>466</v>
      </c>
      <c r="H263" s="5" t="s">
        <v>889</v>
      </c>
      <c r="I263" s="7" t="s">
        <v>890</v>
      </c>
      <c r="J263" s="7" t="s">
        <v>891</v>
      </c>
      <c r="K263" s="7" t="s">
        <v>892</v>
      </c>
      <c r="L263" s="19" t="s">
        <v>1515</v>
      </c>
      <c r="M263" s="7" t="s">
        <v>893</v>
      </c>
      <c r="N263" s="5" t="s">
        <v>23</v>
      </c>
      <c r="O263" s="9" t="s">
        <v>1659</v>
      </c>
      <c r="P263" s="9" t="s">
        <v>1660</v>
      </c>
      <c r="Q263" s="8"/>
      <c r="R263" s="8"/>
    </row>
    <row r="264" spans="1:26" ht="63.75" x14ac:dyDescent="0.2">
      <c r="A264" s="4" t="s">
        <v>2525</v>
      </c>
      <c r="B264" s="5" t="s">
        <v>2787</v>
      </c>
      <c r="C264" s="5" t="s">
        <v>2789</v>
      </c>
      <c r="D264" s="34" t="s">
        <v>2788</v>
      </c>
      <c r="E264" s="5" t="s">
        <v>227</v>
      </c>
      <c r="F264" s="5" t="s">
        <v>17</v>
      </c>
      <c r="G264" s="5" t="s">
        <v>466</v>
      </c>
      <c r="H264" s="5" t="s">
        <v>889</v>
      </c>
      <c r="I264" s="7" t="s">
        <v>894</v>
      </c>
      <c r="J264" s="7" t="s">
        <v>895</v>
      </c>
      <c r="K264" s="7" t="s">
        <v>896</v>
      </c>
      <c r="L264" s="19" t="s">
        <v>897</v>
      </c>
      <c r="M264" s="7" t="s">
        <v>898</v>
      </c>
      <c r="N264" s="5" t="s">
        <v>23</v>
      </c>
      <c r="O264" s="9" t="s">
        <v>1661</v>
      </c>
      <c r="P264" s="9" t="s">
        <v>1662</v>
      </c>
      <c r="Q264" s="8"/>
      <c r="R264" s="8"/>
    </row>
    <row r="265" spans="1:26" ht="89.25" x14ac:dyDescent="0.2">
      <c r="A265" s="4" t="s">
        <v>2525</v>
      </c>
      <c r="B265" s="5" t="s">
        <v>2788</v>
      </c>
      <c r="C265" s="5" t="s">
        <v>2790</v>
      </c>
      <c r="D265" s="34" t="s">
        <v>2789</v>
      </c>
      <c r="E265" s="5" t="s">
        <v>227</v>
      </c>
      <c r="F265" s="5" t="s">
        <v>17</v>
      </c>
      <c r="G265" s="5" t="s">
        <v>466</v>
      </c>
      <c r="H265" s="5" t="s">
        <v>899</v>
      </c>
      <c r="I265" s="7" t="s">
        <v>900</v>
      </c>
      <c r="J265" s="7" t="s">
        <v>901</v>
      </c>
      <c r="K265" s="7" t="s">
        <v>902</v>
      </c>
      <c r="L265" s="19" t="s">
        <v>903</v>
      </c>
      <c r="M265" s="7" t="s">
        <v>904</v>
      </c>
      <c r="N265" s="5" t="s">
        <v>23</v>
      </c>
      <c r="O265" s="9" t="s">
        <v>1663</v>
      </c>
      <c r="P265" s="9" t="s">
        <v>1664</v>
      </c>
      <c r="Q265" s="8"/>
      <c r="R265" s="8"/>
    </row>
    <row r="266" spans="1:26" ht="51" x14ac:dyDescent="0.2">
      <c r="A266" s="4" t="s">
        <v>2525</v>
      </c>
      <c r="B266" s="5" t="s">
        <v>2789</v>
      </c>
      <c r="C266" s="5" t="s">
        <v>2791</v>
      </c>
      <c r="D266" s="34" t="s">
        <v>2790</v>
      </c>
      <c r="E266" s="5" t="s">
        <v>227</v>
      </c>
      <c r="F266" s="5" t="s">
        <v>17</v>
      </c>
      <c r="G266" s="5" t="s">
        <v>466</v>
      </c>
      <c r="H266" s="5" t="s">
        <v>905</v>
      </c>
      <c r="I266" s="7" t="s">
        <v>906</v>
      </c>
      <c r="J266" s="7" t="s">
        <v>907</v>
      </c>
      <c r="K266" s="7" t="s">
        <v>908</v>
      </c>
      <c r="L266" s="19" t="s">
        <v>909</v>
      </c>
      <c r="M266" s="7" t="s">
        <v>910</v>
      </c>
      <c r="N266" s="5" t="s">
        <v>23</v>
      </c>
      <c r="O266" s="9" t="s">
        <v>1383</v>
      </c>
      <c r="P266" s="9" t="s">
        <v>1665</v>
      </c>
      <c r="Q266" s="8"/>
      <c r="R266" s="8"/>
    </row>
    <row r="267" spans="1:26" ht="51" x14ac:dyDescent="0.2">
      <c r="A267" s="4" t="s">
        <v>2525</v>
      </c>
      <c r="B267" s="5" t="s">
        <v>2790</v>
      </c>
      <c r="C267" s="5" t="s">
        <v>2792</v>
      </c>
      <c r="D267" s="34" t="s">
        <v>2791</v>
      </c>
      <c r="E267" s="5" t="s">
        <v>227</v>
      </c>
      <c r="F267" s="5" t="s">
        <v>17</v>
      </c>
      <c r="G267" s="5" t="s">
        <v>466</v>
      </c>
      <c r="H267" s="5" t="s">
        <v>635</v>
      </c>
      <c r="I267" s="7" t="s">
        <v>911</v>
      </c>
      <c r="J267" s="7" t="s">
        <v>912</v>
      </c>
      <c r="K267" s="7" t="s">
        <v>496</v>
      </c>
      <c r="L267" s="19" t="s">
        <v>913</v>
      </c>
      <c r="M267" s="7" t="s">
        <v>910</v>
      </c>
      <c r="N267" s="5" t="s">
        <v>23</v>
      </c>
      <c r="O267" s="9" t="s">
        <v>1383</v>
      </c>
      <c r="P267" s="9" t="s">
        <v>1665</v>
      </c>
      <c r="Q267" s="8"/>
      <c r="R267" s="8"/>
    </row>
    <row r="268" spans="1:26" ht="38.25" x14ac:dyDescent="0.2">
      <c r="A268" s="4" t="s">
        <v>2525</v>
      </c>
      <c r="B268" s="5" t="s">
        <v>2791</v>
      </c>
      <c r="C268" s="5" t="s">
        <v>2793</v>
      </c>
      <c r="D268" s="34" t="s">
        <v>2792</v>
      </c>
      <c r="E268" s="5" t="s">
        <v>227</v>
      </c>
      <c r="F268" s="5" t="s">
        <v>17</v>
      </c>
      <c r="G268" s="5" t="s">
        <v>466</v>
      </c>
      <c r="H268" s="5" t="s">
        <v>635</v>
      </c>
      <c r="I268" s="7" t="s">
        <v>914</v>
      </c>
      <c r="J268" s="7" t="s">
        <v>915</v>
      </c>
      <c r="K268" s="7" t="s">
        <v>750</v>
      </c>
      <c r="L268" s="19" t="s">
        <v>771</v>
      </c>
      <c r="M268" s="7" t="s">
        <v>772</v>
      </c>
      <c r="N268" s="5" t="s">
        <v>23</v>
      </c>
      <c r="O268" s="9" t="s">
        <v>1385</v>
      </c>
      <c r="P268" s="9" t="s">
        <v>1665</v>
      </c>
      <c r="Q268" s="8"/>
      <c r="R268" s="8"/>
    </row>
    <row r="269" spans="1:26" ht="38.25" x14ac:dyDescent="0.2">
      <c r="A269" s="4" t="s">
        <v>2525</v>
      </c>
      <c r="B269" s="5" t="s">
        <v>2792</v>
      </c>
      <c r="C269" s="5" t="s">
        <v>2794</v>
      </c>
      <c r="D269" s="34" t="s">
        <v>2793</v>
      </c>
      <c r="E269" s="5" t="s">
        <v>227</v>
      </c>
      <c r="F269" s="5" t="s">
        <v>17</v>
      </c>
      <c r="G269" s="5" t="s">
        <v>466</v>
      </c>
      <c r="H269" s="5" t="s">
        <v>635</v>
      </c>
      <c r="I269" s="7" t="s">
        <v>916</v>
      </c>
      <c r="J269" s="7" t="s">
        <v>917</v>
      </c>
      <c r="K269" s="7" t="s">
        <v>741</v>
      </c>
      <c r="L269" s="19" t="s">
        <v>1213</v>
      </c>
      <c r="M269" s="7" t="s">
        <v>1214</v>
      </c>
      <c r="N269" s="5" t="s">
        <v>23</v>
      </c>
      <c r="O269" s="9" t="s">
        <v>1666</v>
      </c>
      <c r="P269" s="9" t="s">
        <v>1623</v>
      </c>
      <c r="Q269" s="8"/>
      <c r="R269" s="8"/>
    </row>
    <row r="270" spans="1:26" ht="38.25" x14ac:dyDescent="0.2">
      <c r="A270" s="4" t="s">
        <v>2525</v>
      </c>
      <c r="B270" s="5" t="s">
        <v>2793</v>
      </c>
      <c r="C270" s="5" t="s">
        <v>2795</v>
      </c>
      <c r="D270" s="34" t="s">
        <v>2794</v>
      </c>
      <c r="E270" s="5" t="s">
        <v>227</v>
      </c>
      <c r="F270" s="16" t="s">
        <v>17</v>
      </c>
      <c r="G270" s="16" t="s">
        <v>466</v>
      </c>
      <c r="H270" s="15" t="s">
        <v>918</v>
      </c>
      <c r="I270" s="14" t="s">
        <v>916</v>
      </c>
      <c r="J270" s="14" t="s">
        <v>917</v>
      </c>
      <c r="K270" s="14" t="s">
        <v>741</v>
      </c>
      <c r="L270" s="20" t="s">
        <v>1584</v>
      </c>
      <c r="M270" s="14" t="s">
        <v>1577</v>
      </c>
      <c r="N270" s="16" t="s">
        <v>23</v>
      </c>
      <c r="O270" s="9" t="s">
        <v>1667</v>
      </c>
      <c r="P270" s="9" t="s">
        <v>1668</v>
      </c>
      <c r="Q270" s="8"/>
      <c r="R270" s="27"/>
      <c r="S270" s="1"/>
      <c r="T270" s="1"/>
      <c r="U270" s="1"/>
      <c r="V270" s="1"/>
      <c r="W270" s="1"/>
      <c r="X270" s="1"/>
      <c r="Y270" s="1"/>
      <c r="Z270" s="1"/>
    </row>
    <row r="271" spans="1:26" ht="63.75" x14ac:dyDescent="0.2">
      <c r="A271" s="4" t="s">
        <v>2525</v>
      </c>
      <c r="B271" s="5" t="s">
        <v>2794</v>
      </c>
      <c r="C271" s="5" t="s">
        <v>2796</v>
      </c>
      <c r="D271" s="34" t="s">
        <v>2795</v>
      </c>
      <c r="E271" s="5" t="s">
        <v>227</v>
      </c>
      <c r="F271" s="16" t="s">
        <v>17</v>
      </c>
      <c r="G271" s="16" t="s">
        <v>466</v>
      </c>
      <c r="H271" s="15" t="s">
        <v>2494</v>
      </c>
      <c r="I271" s="14" t="s">
        <v>2500</v>
      </c>
      <c r="J271" s="14" t="s">
        <v>2499</v>
      </c>
      <c r="K271" s="14" t="s">
        <v>2495</v>
      </c>
      <c r="L271" s="20" t="s">
        <v>2493</v>
      </c>
      <c r="M271" s="14" t="s">
        <v>2496</v>
      </c>
      <c r="N271" s="16" t="s">
        <v>23</v>
      </c>
      <c r="O271" s="9" t="s">
        <v>2497</v>
      </c>
      <c r="P271" s="9" t="s">
        <v>2498</v>
      </c>
      <c r="Q271" s="8"/>
      <c r="R271" s="27"/>
      <c r="S271" s="1"/>
      <c r="T271" s="1"/>
      <c r="U271" s="1"/>
      <c r="V271" s="1"/>
      <c r="W271" s="1"/>
      <c r="X271" s="1"/>
      <c r="Y271" s="1"/>
      <c r="Z271" s="1"/>
    </row>
    <row r="272" spans="1:26" s="8" customFormat="1" ht="38.25" x14ac:dyDescent="0.2">
      <c r="A272" s="4" t="s">
        <v>2525</v>
      </c>
      <c r="B272" s="5" t="s">
        <v>2795</v>
      </c>
      <c r="C272" s="5" t="s">
        <v>2797</v>
      </c>
      <c r="D272" s="34" t="s">
        <v>2796</v>
      </c>
      <c r="E272" s="5" t="s">
        <v>227</v>
      </c>
      <c r="F272" s="16" t="s">
        <v>17</v>
      </c>
      <c r="G272" s="16" t="s">
        <v>466</v>
      </c>
      <c r="H272" s="15" t="s">
        <v>918</v>
      </c>
      <c r="I272" s="14" t="s">
        <v>916</v>
      </c>
      <c r="J272" s="14" t="s">
        <v>917</v>
      </c>
      <c r="K272" s="14" t="s">
        <v>741</v>
      </c>
      <c r="L272" s="20" t="s">
        <v>2306</v>
      </c>
      <c r="M272" s="14" t="s">
        <v>1585</v>
      </c>
      <c r="N272" s="16" t="s">
        <v>23</v>
      </c>
      <c r="O272" s="14" t="s">
        <v>1674</v>
      </c>
      <c r="P272" s="14" t="s">
        <v>1675</v>
      </c>
      <c r="R272" s="27"/>
      <c r="S272" s="27"/>
      <c r="T272" s="27"/>
      <c r="U272" s="27"/>
      <c r="V272" s="27"/>
      <c r="W272" s="27"/>
      <c r="X272" s="27"/>
      <c r="Y272" s="27"/>
      <c r="Z272" s="27"/>
    </row>
    <row r="273" spans="1:26" s="8" customFormat="1" ht="38.25" x14ac:dyDescent="0.2">
      <c r="A273" s="4" t="s">
        <v>2525</v>
      </c>
      <c r="B273" s="5" t="s">
        <v>2796</v>
      </c>
      <c r="C273" s="5" t="s">
        <v>2798</v>
      </c>
      <c r="D273" s="34" t="s">
        <v>2797</v>
      </c>
      <c r="E273" s="5" t="s">
        <v>227</v>
      </c>
      <c r="F273" s="16" t="s">
        <v>17</v>
      </c>
      <c r="G273" s="16" t="s">
        <v>466</v>
      </c>
      <c r="H273" s="15" t="s">
        <v>918</v>
      </c>
      <c r="I273" s="14" t="s">
        <v>916</v>
      </c>
      <c r="J273" s="14" t="s">
        <v>917</v>
      </c>
      <c r="K273" s="14" t="s">
        <v>741</v>
      </c>
      <c r="L273" s="20" t="s">
        <v>1586</v>
      </c>
      <c r="M273" s="14" t="s">
        <v>1587</v>
      </c>
      <c r="N273" s="16" t="s">
        <v>23</v>
      </c>
      <c r="O273" s="14" t="s">
        <v>1676</v>
      </c>
      <c r="P273" s="6" t="s">
        <v>1677</v>
      </c>
      <c r="R273" s="27"/>
      <c r="S273" s="27"/>
      <c r="T273" s="27"/>
      <c r="U273" s="27"/>
      <c r="V273" s="27"/>
      <c r="W273" s="27"/>
      <c r="X273" s="27"/>
      <c r="Y273" s="27"/>
      <c r="Z273" s="27"/>
    </row>
    <row r="274" spans="1:26" s="24" customFormat="1" ht="140.25" x14ac:dyDescent="0.2">
      <c r="A274" s="28" t="s">
        <v>934</v>
      </c>
      <c r="B274" s="5" t="s">
        <v>2797</v>
      </c>
      <c r="C274" s="5" t="s">
        <v>2799</v>
      </c>
      <c r="D274" s="34" t="s">
        <v>2798</v>
      </c>
      <c r="E274" s="5" t="s">
        <v>227</v>
      </c>
      <c r="F274" s="5" t="s">
        <v>17</v>
      </c>
      <c r="G274" s="25" t="s">
        <v>919</v>
      </c>
      <c r="H274" s="15" t="s">
        <v>2381</v>
      </c>
      <c r="I274" s="14" t="s">
        <v>2382</v>
      </c>
      <c r="J274" s="14" t="s">
        <v>2501</v>
      </c>
      <c r="K274" s="14" t="s">
        <v>2383</v>
      </c>
      <c r="L274" s="23" t="s">
        <v>2477</v>
      </c>
      <c r="M274" s="14" t="s">
        <v>2384</v>
      </c>
      <c r="N274" s="5" t="s">
        <v>23</v>
      </c>
      <c r="O274" s="9" t="s">
        <v>2385</v>
      </c>
      <c r="P274" s="9" t="s">
        <v>2386</v>
      </c>
      <c r="Q274" s="8"/>
      <c r="R274" s="27"/>
      <c r="S274" s="26"/>
      <c r="T274" s="26"/>
      <c r="U274" s="26"/>
      <c r="V274" s="26"/>
      <c r="W274" s="26"/>
      <c r="X274" s="26"/>
      <c r="Y274" s="26"/>
      <c r="Z274" s="26"/>
    </row>
    <row r="275" spans="1:26" s="24" customFormat="1" ht="140.25" x14ac:dyDescent="0.2">
      <c r="A275" s="28" t="s">
        <v>934</v>
      </c>
      <c r="B275" s="5" t="s">
        <v>2798</v>
      </c>
      <c r="C275" s="5" t="s">
        <v>2800</v>
      </c>
      <c r="D275" s="34" t="s">
        <v>2799</v>
      </c>
      <c r="E275" s="5" t="s">
        <v>227</v>
      </c>
      <c r="F275" s="5" t="s">
        <v>17</v>
      </c>
      <c r="G275" s="25" t="s">
        <v>919</v>
      </c>
      <c r="H275" s="15" t="s">
        <v>2387</v>
      </c>
      <c r="I275" s="14" t="s">
        <v>2388</v>
      </c>
      <c r="J275" s="14" t="s">
        <v>2502</v>
      </c>
      <c r="K275" s="14" t="s">
        <v>2389</v>
      </c>
      <c r="L275" s="23" t="s">
        <v>2478</v>
      </c>
      <c r="M275" s="14" t="s">
        <v>2390</v>
      </c>
      <c r="N275" s="5" t="s">
        <v>23</v>
      </c>
      <c r="O275" s="9" t="s">
        <v>2391</v>
      </c>
      <c r="P275" s="9" t="s">
        <v>2392</v>
      </c>
      <c r="Q275" s="8"/>
      <c r="R275" s="27"/>
      <c r="S275" s="26"/>
      <c r="T275" s="26"/>
      <c r="U275" s="26"/>
      <c r="V275" s="26"/>
      <c r="W275" s="26"/>
      <c r="X275" s="26"/>
      <c r="Y275" s="26"/>
      <c r="Z275" s="26"/>
    </row>
    <row r="276" spans="1:26" s="24" customFormat="1" ht="102" x14ac:dyDescent="0.2">
      <c r="A276" s="28" t="s">
        <v>934</v>
      </c>
      <c r="B276" s="5" t="s">
        <v>2799</v>
      </c>
      <c r="C276" s="5" t="s">
        <v>2801</v>
      </c>
      <c r="D276" s="34" t="s">
        <v>2800</v>
      </c>
      <c r="E276" s="5" t="s">
        <v>227</v>
      </c>
      <c r="F276" s="5" t="s">
        <v>17</v>
      </c>
      <c r="G276" s="25" t="s">
        <v>919</v>
      </c>
      <c r="H276" s="15" t="s">
        <v>2393</v>
      </c>
      <c r="I276" s="14" t="s">
        <v>2394</v>
      </c>
      <c r="J276" s="14" t="s">
        <v>2503</v>
      </c>
      <c r="K276" s="14" t="s">
        <v>2395</v>
      </c>
      <c r="L276" s="23" t="s">
        <v>2479</v>
      </c>
      <c r="M276" s="14" t="s">
        <v>2396</v>
      </c>
      <c r="N276" s="5" t="s">
        <v>23</v>
      </c>
      <c r="O276" s="9" t="s">
        <v>2397</v>
      </c>
      <c r="P276" s="9" t="s">
        <v>2398</v>
      </c>
      <c r="Q276" s="8"/>
      <c r="R276" s="27"/>
      <c r="S276" s="26"/>
      <c r="T276" s="26"/>
      <c r="U276" s="26"/>
      <c r="V276" s="26"/>
      <c r="W276" s="26"/>
      <c r="X276" s="26"/>
      <c r="Y276" s="26"/>
      <c r="Z276" s="26"/>
    </row>
    <row r="277" spans="1:26" s="24" customFormat="1" ht="102" x14ac:dyDescent="0.2">
      <c r="A277" s="28" t="s">
        <v>934</v>
      </c>
      <c r="B277" s="5" t="s">
        <v>2800</v>
      </c>
      <c r="C277" s="5" t="s">
        <v>2802</v>
      </c>
      <c r="D277" s="34" t="s">
        <v>2801</v>
      </c>
      <c r="E277" s="5" t="s">
        <v>227</v>
      </c>
      <c r="F277" s="5" t="s">
        <v>17</v>
      </c>
      <c r="G277" s="25" t="s">
        <v>919</v>
      </c>
      <c r="H277" s="15" t="s">
        <v>2399</v>
      </c>
      <c r="I277" s="14" t="s">
        <v>2400</v>
      </c>
      <c r="J277" s="14" t="s">
        <v>2504</v>
      </c>
      <c r="K277" s="14" t="s">
        <v>2401</v>
      </c>
      <c r="L277" s="23" t="s">
        <v>2480</v>
      </c>
      <c r="M277" s="14" t="s">
        <v>2402</v>
      </c>
      <c r="N277" s="5" t="s">
        <v>23</v>
      </c>
      <c r="O277" s="9" t="s">
        <v>2403</v>
      </c>
      <c r="P277" s="9" t="s">
        <v>2404</v>
      </c>
      <c r="Q277" s="8"/>
      <c r="R277" s="27"/>
      <c r="S277" s="26"/>
      <c r="T277" s="26"/>
      <c r="U277" s="26"/>
      <c r="V277" s="26"/>
      <c r="W277" s="26"/>
      <c r="X277" s="26"/>
      <c r="Y277" s="26"/>
      <c r="Z277" s="26"/>
    </row>
    <row r="278" spans="1:26" s="24" customFormat="1" ht="102" x14ac:dyDescent="0.2">
      <c r="A278" s="28" t="s">
        <v>934</v>
      </c>
      <c r="B278" s="5" t="s">
        <v>2801</v>
      </c>
      <c r="C278" s="5" t="s">
        <v>2803</v>
      </c>
      <c r="D278" s="34" t="s">
        <v>2802</v>
      </c>
      <c r="E278" s="5" t="s">
        <v>227</v>
      </c>
      <c r="F278" s="5" t="s">
        <v>17</v>
      </c>
      <c r="G278" s="25" t="s">
        <v>919</v>
      </c>
      <c r="H278" s="15" t="s">
        <v>2405</v>
      </c>
      <c r="I278" s="14" t="s">
        <v>2406</v>
      </c>
      <c r="J278" s="14" t="s">
        <v>2505</v>
      </c>
      <c r="K278" s="14" t="s">
        <v>2407</v>
      </c>
      <c r="L278" s="23" t="s">
        <v>2481</v>
      </c>
      <c r="M278" s="14" t="s">
        <v>2408</v>
      </c>
      <c r="N278" s="5" t="s">
        <v>23</v>
      </c>
      <c r="O278" s="9" t="s">
        <v>2409</v>
      </c>
      <c r="P278" s="9" t="s">
        <v>2410</v>
      </c>
      <c r="Q278" s="8"/>
      <c r="R278" s="27"/>
      <c r="S278" s="26"/>
      <c r="T278" s="26"/>
      <c r="U278" s="26"/>
      <c r="V278" s="26"/>
      <c r="W278" s="26"/>
      <c r="X278" s="26"/>
      <c r="Y278" s="26"/>
      <c r="Z278" s="26"/>
    </row>
    <row r="279" spans="1:26" s="24" customFormat="1" ht="140.25" x14ac:dyDescent="0.2">
      <c r="A279" s="28" t="s">
        <v>934</v>
      </c>
      <c r="B279" s="5" t="s">
        <v>2802</v>
      </c>
      <c r="C279" s="5" t="s">
        <v>2804</v>
      </c>
      <c r="D279" s="34" t="s">
        <v>2803</v>
      </c>
      <c r="E279" s="5" t="s">
        <v>227</v>
      </c>
      <c r="F279" s="5" t="s">
        <v>17</v>
      </c>
      <c r="G279" s="25" t="s">
        <v>919</v>
      </c>
      <c r="H279" s="15" t="s">
        <v>2411</v>
      </c>
      <c r="I279" s="14" t="s">
        <v>2412</v>
      </c>
      <c r="J279" s="14" t="s">
        <v>2506</v>
      </c>
      <c r="K279" s="14" t="s">
        <v>2413</v>
      </c>
      <c r="L279" s="23" t="s">
        <v>2482</v>
      </c>
      <c r="M279" s="14" t="s">
        <v>2414</v>
      </c>
      <c r="N279" s="5" t="s">
        <v>23</v>
      </c>
      <c r="O279" s="9" t="s">
        <v>2415</v>
      </c>
      <c r="P279" s="9" t="s">
        <v>2416</v>
      </c>
      <c r="Q279" s="8"/>
      <c r="R279" s="27"/>
      <c r="S279" s="26"/>
      <c r="T279" s="26"/>
      <c r="U279" s="26"/>
      <c r="V279" s="26"/>
      <c r="W279" s="26"/>
      <c r="X279" s="26"/>
      <c r="Y279" s="26"/>
      <c r="Z279" s="26"/>
    </row>
    <row r="280" spans="1:26" s="24" customFormat="1" ht="89.25" x14ac:dyDescent="0.2">
      <c r="A280" s="28" t="s">
        <v>934</v>
      </c>
      <c r="B280" s="5" t="s">
        <v>2803</v>
      </c>
      <c r="C280" s="5" t="s">
        <v>2805</v>
      </c>
      <c r="D280" s="34" t="s">
        <v>2804</v>
      </c>
      <c r="E280" s="5" t="s">
        <v>227</v>
      </c>
      <c r="F280" s="5" t="s">
        <v>17</v>
      </c>
      <c r="G280" s="25" t="s">
        <v>919</v>
      </c>
      <c r="H280" s="15" t="s">
        <v>2417</v>
      </c>
      <c r="I280" s="14" t="s">
        <v>2418</v>
      </c>
      <c r="J280" s="14" t="s">
        <v>2507</v>
      </c>
      <c r="K280" s="14" t="s">
        <v>2419</v>
      </c>
      <c r="L280" s="23" t="s">
        <v>2483</v>
      </c>
      <c r="M280" s="14" t="s">
        <v>2420</v>
      </c>
      <c r="N280" s="5" t="s">
        <v>23</v>
      </c>
      <c r="O280" s="9" t="s">
        <v>2421</v>
      </c>
      <c r="P280" s="9" t="s">
        <v>2422</v>
      </c>
      <c r="Q280" s="8"/>
      <c r="R280" s="27"/>
      <c r="S280" s="26"/>
      <c r="T280" s="26"/>
      <c r="U280" s="26"/>
      <c r="V280" s="26"/>
      <c r="W280" s="26"/>
      <c r="X280" s="26"/>
      <c r="Y280" s="26"/>
      <c r="Z280" s="26"/>
    </row>
    <row r="281" spans="1:26" s="24" customFormat="1" ht="102" x14ac:dyDescent="0.2">
      <c r="A281" s="28" t="s">
        <v>934</v>
      </c>
      <c r="B281" s="5" t="s">
        <v>2804</v>
      </c>
      <c r="C281" s="5" t="s">
        <v>2806</v>
      </c>
      <c r="D281" s="34" t="s">
        <v>2805</v>
      </c>
      <c r="E281" s="5" t="s">
        <v>227</v>
      </c>
      <c r="F281" s="5" t="s">
        <v>17</v>
      </c>
      <c r="G281" s="25" t="s">
        <v>919</v>
      </c>
      <c r="H281" s="15" t="s">
        <v>2423</v>
      </c>
      <c r="I281" s="14" t="s">
        <v>2424</v>
      </c>
      <c r="J281" s="14" t="s">
        <v>2508</v>
      </c>
      <c r="K281" s="14" t="s">
        <v>2425</v>
      </c>
      <c r="L281" s="23" t="s">
        <v>2484</v>
      </c>
      <c r="M281" s="14" t="s">
        <v>2426</v>
      </c>
      <c r="N281" s="5" t="s">
        <v>23</v>
      </c>
      <c r="O281" s="9" t="s">
        <v>2427</v>
      </c>
      <c r="P281" s="9" t="s">
        <v>2428</v>
      </c>
      <c r="Q281" s="8"/>
      <c r="R281" s="27"/>
      <c r="S281" s="26"/>
      <c r="T281" s="26"/>
      <c r="U281" s="26"/>
      <c r="V281" s="26"/>
      <c r="W281" s="26"/>
      <c r="X281" s="26"/>
      <c r="Y281" s="26"/>
      <c r="Z281" s="26"/>
    </row>
    <row r="282" spans="1:26" s="24" customFormat="1" ht="102" x14ac:dyDescent="0.2">
      <c r="A282" s="28" t="s">
        <v>934</v>
      </c>
      <c r="B282" s="5" t="s">
        <v>2805</v>
      </c>
      <c r="C282" s="5" t="s">
        <v>2807</v>
      </c>
      <c r="D282" s="34" t="s">
        <v>2806</v>
      </c>
      <c r="E282" s="5" t="s">
        <v>227</v>
      </c>
      <c r="F282" s="5" t="s">
        <v>17</v>
      </c>
      <c r="G282" s="25" t="s">
        <v>919</v>
      </c>
      <c r="H282" s="15" t="s">
        <v>2429</v>
      </c>
      <c r="I282" s="14" t="s">
        <v>2430</v>
      </c>
      <c r="J282" s="14" t="s">
        <v>2509</v>
      </c>
      <c r="K282" s="14" t="s">
        <v>2431</v>
      </c>
      <c r="L282" s="23" t="s">
        <v>2485</v>
      </c>
      <c r="M282" s="14" t="s">
        <v>2432</v>
      </c>
      <c r="N282" s="5" t="s">
        <v>23</v>
      </c>
      <c r="O282" s="9" t="s">
        <v>2433</v>
      </c>
      <c r="P282" s="9" t="s">
        <v>2434</v>
      </c>
      <c r="Q282" s="8"/>
      <c r="R282" s="27"/>
      <c r="S282" s="26"/>
      <c r="T282" s="26"/>
      <c r="U282" s="26"/>
      <c r="V282" s="26"/>
      <c r="W282" s="26"/>
      <c r="X282" s="26"/>
      <c r="Y282" s="26"/>
      <c r="Z282" s="26"/>
    </row>
    <row r="283" spans="1:26" s="24" customFormat="1" ht="102" x14ac:dyDescent="0.2">
      <c r="A283" s="28" t="s">
        <v>934</v>
      </c>
      <c r="B283" s="5" t="s">
        <v>2806</v>
      </c>
      <c r="C283" s="5" t="s">
        <v>2808</v>
      </c>
      <c r="D283" s="34" t="s">
        <v>2807</v>
      </c>
      <c r="E283" s="5" t="s">
        <v>227</v>
      </c>
      <c r="F283" s="5" t="s">
        <v>17</v>
      </c>
      <c r="G283" s="25" t="s">
        <v>919</v>
      </c>
      <c r="H283" s="15" t="s">
        <v>2435</v>
      </c>
      <c r="I283" s="14" t="s">
        <v>2436</v>
      </c>
      <c r="J283" s="14" t="s">
        <v>2510</v>
      </c>
      <c r="K283" s="14" t="s">
        <v>2437</v>
      </c>
      <c r="L283" s="23" t="s">
        <v>2486</v>
      </c>
      <c r="M283" s="14" t="s">
        <v>2438</v>
      </c>
      <c r="N283" s="5" t="s">
        <v>23</v>
      </c>
      <c r="O283" s="9" t="s">
        <v>2439</v>
      </c>
      <c r="P283" s="9" t="s">
        <v>2440</v>
      </c>
      <c r="Q283" s="8"/>
      <c r="R283" s="27"/>
      <c r="S283" s="26"/>
      <c r="T283" s="26"/>
      <c r="U283" s="26"/>
      <c r="V283" s="26"/>
      <c r="W283" s="26"/>
      <c r="X283" s="26"/>
      <c r="Y283" s="26"/>
      <c r="Z283" s="26"/>
    </row>
    <row r="284" spans="1:26" s="24" customFormat="1" ht="102" x14ac:dyDescent="0.2">
      <c r="A284" s="28" t="s">
        <v>934</v>
      </c>
      <c r="B284" s="5" t="s">
        <v>2807</v>
      </c>
      <c r="C284" s="5" t="s">
        <v>2809</v>
      </c>
      <c r="D284" s="34" t="s">
        <v>2808</v>
      </c>
      <c r="E284" s="5" t="s">
        <v>227</v>
      </c>
      <c r="F284" s="5" t="s">
        <v>17</v>
      </c>
      <c r="G284" s="25" t="s">
        <v>919</v>
      </c>
      <c r="H284" s="15" t="s">
        <v>2441</v>
      </c>
      <c r="I284" s="14" t="s">
        <v>2442</v>
      </c>
      <c r="J284" s="14" t="s">
        <v>2511</v>
      </c>
      <c r="K284" s="14" t="s">
        <v>2443</v>
      </c>
      <c r="L284" s="23" t="s">
        <v>2487</v>
      </c>
      <c r="M284" s="14" t="s">
        <v>2444</v>
      </c>
      <c r="N284" s="5" t="s">
        <v>23</v>
      </c>
      <c r="O284" s="9" t="s">
        <v>2445</v>
      </c>
      <c r="P284" s="9" t="s">
        <v>2446</v>
      </c>
      <c r="Q284" s="8"/>
      <c r="R284" s="27"/>
      <c r="S284" s="26"/>
      <c r="T284" s="26"/>
      <c r="U284" s="26"/>
      <c r="V284" s="26"/>
      <c r="W284" s="26"/>
      <c r="X284" s="26"/>
      <c r="Y284" s="26"/>
      <c r="Z284" s="26"/>
    </row>
    <row r="285" spans="1:26" s="24" customFormat="1" ht="114.75" x14ac:dyDescent="0.2">
      <c r="A285" s="28" t="s">
        <v>934</v>
      </c>
      <c r="B285" s="5" t="s">
        <v>2808</v>
      </c>
      <c r="C285" s="5" t="s">
        <v>2810</v>
      </c>
      <c r="D285" s="34" t="s">
        <v>2809</v>
      </c>
      <c r="E285" s="5" t="s">
        <v>227</v>
      </c>
      <c r="F285" s="5" t="s">
        <v>17</v>
      </c>
      <c r="G285" s="25" t="s">
        <v>919</v>
      </c>
      <c r="H285" s="15" t="s">
        <v>2447</v>
      </c>
      <c r="I285" s="14" t="s">
        <v>2448</v>
      </c>
      <c r="J285" s="14" t="s">
        <v>2512</v>
      </c>
      <c r="K285" s="14" t="s">
        <v>2449</v>
      </c>
      <c r="L285" s="23" t="s">
        <v>2488</v>
      </c>
      <c r="M285" s="14" t="s">
        <v>2450</v>
      </c>
      <c r="N285" s="5" t="s">
        <v>23</v>
      </c>
      <c r="O285" s="9" t="s">
        <v>2451</v>
      </c>
      <c r="P285" s="9" t="s">
        <v>2452</v>
      </c>
      <c r="Q285" s="8"/>
      <c r="R285" s="27"/>
      <c r="S285" s="26"/>
      <c r="T285" s="26"/>
      <c r="U285" s="26"/>
      <c r="V285" s="26"/>
      <c r="W285" s="26"/>
      <c r="X285" s="26"/>
      <c r="Y285" s="26"/>
      <c r="Z285" s="26"/>
    </row>
    <row r="286" spans="1:26" s="24" customFormat="1" ht="102" x14ac:dyDescent="0.2">
      <c r="A286" s="28" t="s">
        <v>934</v>
      </c>
      <c r="B286" s="5" t="s">
        <v>2809</v>
      </c>
      <c r="C286" s="5" t="s">
        <v>2811</v>
      </c>
      <c r="D286" s="34" t="s">
        <v>2810</v>
      </c>
      <c r="E286" s="5" t="s">
        <v>227</v>
      </c>
      <c r="F286" s="5" t="s">
        <v>17</v>
      </c>
      <c r="G286" s="25" t="s">
        <v>919</v>
      </c>
      <c r="H286" s="15" t="s">
        <v>2453</v>
      </c>
      <c r="I286" s="14" t="s">
        <v>2454</v>
      </c>
      <c r="J286" s="14" t="s">
        <v>2513</v>
      </c>
      <c r="K286" s="14" t="s">
        <v>2455</v>
      </c>
      <c r="L286" s="23" t="s">
        <v>2489</v>
      </c>
      <c r="M286" s="14" t="s">
        <v>2456</v>
      </c>
      <c r="N286" s="5" t="s">
        <v>23</v>
      </c>
      <c r="O286" s="9" t="s">
        <v>2457</v>
      </c>
      <c r="P286" s="9" t="s">
        <v>2458</v>
      </c>
      <c r="Q286" s="8"/>
      <c r="R286" s="27"/>
      <c r="S286" s="26"/>
      <c r="T286" s="26"/>
      <c r="U286" s="26"/>
      <c r="V286" s="26"/>
      <c r="W286" s="26"/>
      <c r="X286" s="26"/>
      <c r="Y286" s="26"/>
      <c r="Z286" s="26"/>
    </row>
    <row r="287" spans="1:26" s="24" customFormat="1" ht="89.25" x14ac:dyDescent="0.2">
      <c r="A287" s="28" t="s">
        <v>934</v>
      </c>
      <c r="B287" s="5" t="s">
        <v>2810</v>
      </c>
      <c r="C287" s="5" t="s">
        <v>2812</v>
      </c>
      <c r="D287" s="34" t="s">
        <v>2811</v>
      </c>
      <c r="E287" s="5" t="s">
        <v>227</v>
      </c>
      <c r="F287" s="5" t="s">
        <v>17</v>
      </c>
      <c r="G287" s="25" t="s">
        <v>919</v>
      </c>
      <c r="H287" s="15" t="s">
        <v>2459</v>
      </c>
      <c r="I287" s="14" t="s">
        <v>2460</v>
      </c>
      <c r="J287" s="14" t="s">
        <v>2514</v>
      </c>
      <c r="K287" s="14" t="s">
        <v>2461</v>
      </c>
      <c r="L287" s="23" t="s">
        <v>2490</v>
      </c>
      <c r="M287" s="14" t="s">
        <v>2462</v>
      </c>
      <c r="N287" s="5" t="s">
        <v>23</v>
      </c>
      <c r="O287" s="9" t="s">
        <v>2463</v>
      </c>
      <c r="P287" s="9" t="s">
        <v>2464</v>
      </c>
      <c r="Q287" s="8"/>
      <c r="R287" s="27"/>
      <c r="S287" s="26"/>
      <c r="T287" s="26"/>
      <c r="U287" s="26"/>
      <c r="V287" s="26"/>
      <c r="W287" s="26"/>
      <c r="X287" s="26"/>
      <c r="Y287" s="26"/>
      <c r="Z287" s="26"/>
    </row>
    <row r="288" spans="1:26" s="24" customFormat="1" ht="127.5" x14ac:dyDescent="0.2">
      <c r="A288" s="28" t="s">
        <v>934</v>
      </c>
      <c r="B288" s="5" t="s">
        <v>2811</v>
      </c>
      <c r="C288" s="5" t="s">
        <v>2813</v>
      </c>
      <c r="D288" s="34" t="s">
        <v>2812</v>
      </c>
      <c r="E288" s="5" t="s">
        <v>227</v>
      </c>
      <c r="F288" s="5" t="s">
        <v>17</v>
      </c>
      <c r="G288" s="25" t="s">
        <v>919</v>
      </c>
      <c r="H288" s="15" t="s">
        <v>2465</v>
      </c>
      <c r="I288" s="14" t="s">
        <v>2466</v>
      </c>
      <c r="J288" s="20" t="s">
        <v>2515</v>
      </c>
      <c r="K288" s="14" t="s">
        <v>2467</v>
      </c>
      <c r="L288" s="23" t="s">
        <v>2491</v>
      </c>
      <c r="M288" s="14" t="s">
        <v>2468</v>
      </c>
      <c r="N288" s="5" t="s">
        <v>23</v>
      </c>
      <c r="O288" s="9" t="s">
        <v>2469</v>
      </c>
      <c r="P288" s="9" t="s">
        <v>2470</v>
      </c>
      <c r="Q288" s="8"/>
      <c r="R288" s="27"/>
      <c r="S288" s="26"/>
      <c r="T288" s="26"/>
      <c r="U288" s="26"/>
      <c r="V288" s="26"/>
      <c r="W288" s="26"/>
      <c r="X288" s="26"/>
      <c r="Y288" s="26"/>
      <c r="Z288" s="26"/>
    </row>
    <row r="289" spans="1:26" s="24" customFormat="1" ht="102" x14ac:dyDescent="0.2">
      <c r="A289" s="28" t="s">
        <v>934</v>
      </c>
      <c r="B289" s="5" t="s">
        <v>2812</v>
      </c>
      <c r="C289" s="5" t="s">
        <v>2814</v>
      </c>
      <c r="D289" s="34" t="s">
        <v>2813</v>
      </c>
      <c r="E289" s="5" t="s">
        <v>227</v>
      </c>
      <c r="F289" s="5" t="s">
        <v>17</v>
      </c>
      <c r="G289" s="25" t="s">
        <v>919</v>
      </c>
      <c r="H289" s="15" t="s">
        <v>2471</v>
      </c>
      <c r="I289" s="14" t="s">
        <v>2472</v>
      </c>
      <c r="J289" s="14" t="s">
        <v>2516</v>
      </c>
      <c r="K289" s="14" t="s">
        <v>2473</v>
      </c>
      <c r="L289" s="23" t="s">
        <v>2492</v>
      </c>
      <c r="M289" s="14" t="s">
        <v>2474</v>
      </c>
      <c r="N289" s="5" t="s">
        <v>23</v>
      </c>
      <c r="O289" s="9" t="s">
        <v>2475</v>
      </c>
      <c r="P289" s="9" t="s">
        <v>2476</v>
      </c>
      <c r="Q289" s="8"/>
      <c r="R289" s="27"/>
      <c r="S289" s="26"/>
      <c r="T289" s="26"/>
      <c r="U289" s="26"/>
      <c r="V289" s="26"/>
      <c r="W289" s="26"/>
      <c r="X289" s="26"/>
      <c r="Y289" s="26"/>
      <c r="Z289" s="26"/>
    </row>
    <row r="290" spans="1:26" ht="76.5" x14ac:dyDescent="0.2">
      <c r="A290" s="28" t="s">
        <v>934</v>
      </c>
      <c r="B290" s="5" t="s">
        <v>2813</v>
      </c>
      <c r="C290" s="5" t="s">
        <v>2815</v>
      </c>
      <c r="D290" s="34" t="s">
        <v>2814</v>
      </c>
      <c r="E290" s="5" t="s">
        <v>227</v>
      </c>
      <c r="F290" s="5" t="s">
        <v>17</v>
      </c>
      <c r="G290" s="25" t="s">
        <v>919</v>
      </c>
      <c r="H290" s="5" t="s">
        <v>920</v>
      </c>
      <c r="I290" s="7" t="s">
        <v>921</v>
      </c>
      <c r="J290" s="7" t="s">
        <v>1560</v>
      </c>
      <c r="K290" s="7" t="s">
        <v>166</v>
      </c>
      <c r="L290" s="23" t="s">
        <v>2371</v>
      </c>
      <c r="M290" s="23" t="s">
        <v>2294</v>
      </c>
      <c r="N290" s="5" t="s">
        <v>23</v>
      </c>
      <c r="O290" s="9" t="s">
        <v>1588</v>
      </c>
      <c r="P290" s="9" t="s">
        <v>1669</v>
      </c>
      <c r="Q290" s="8"/>
      <c r="R290" s="8"/>
    </row>
    <row r="291" spans="1:26" ht="76.5" x14ac:dyDescent="0.2">
      <c r="A291" s="28" t="s">
        <v>934</v>
      </c>
      <c r="B291" s="5" t="s">
        <v>2814</v>
      </c>
      <c r="C291" s="5" t="s">
        <v>2816</v>
      </c>
      <c r="D291" s="34" t="s">
        <v>2815</v>
      </c>
      <c r="E291" s="5" t="s">
        <v>227</v>
      </c>
      <c r="F291" s="5" t="s">
        <v>17</v>
      </c>
      <c r="G291" s="5" t="s">
        <v>919</v>
      </c>
      <c r="H291" s="5" t="s">
        <v>922</v>
      </c>
      <c r="I291" s="7" t="s">
        <v>923</v>
      </c>
      <c r="J291" s="7" t="s">
        <v>1561</v>
      </c>
      <c r="K291" s="7" t="s">
        <v>166</v>
      </c>
      <c r="L291" s="23" t="s">
        <v>2372</v>
      </c>
      <c r="M291" s="23" t="s">
        <v>2295</v>
      </c>
      <c r="N291" s="5" t="s">
        <v>23</v>
      </c>
      <c r="O291" s="9" t="s">
        <v>1670</v>
      </c>
      <c r="P291" s="9" t="s">
        <v>1671</v>
      </c>
      <c r="Q291" s="8"/>
      <c r="R291" s="8"/>
    </row>
    <row r="292" spans="1:26" ht="76.5" x14ac:dyDescent="0.2">
      <c r="A292" s="28" t="s">
        <v>934</v>
      </c>
      <c r="B292" s="5" t="s">
        <v>2815</v>
      </c>
      <c r="C292" s="5" t="s">
        <v>2817</v>
      </c>
      <c r="D292" s="34" t="s">
        <v>2816</v>
      </c>
      <c r="E292" s="5" t="s">
        <v>227</v>
      </c>
      <c r="F292" s="5" t="s">
        <v>17</v>
      </c>
      <c r="G292" s="5" t="s">
        <v>919</v>
      </c>
      <c r="H292" s="5" t="s">
        <v>924</v>
      </c>
      <c r="I292" s="7" t="s">
        <v>925</v>
      </c>
      <c r="J292" s="7" t="s">
        <v>1562</v>
      </c>
      <c r="K292" s="7" t="s">
        <v>166</v>
      </c>
      <c r="L292" s="23" t="s">
        <v>2373</v>
      </c>
      <c r="M292" s="23" t="s">
        <v>2296</v>
      </c>
      <c r="N292" s="5" t="s">
        <v>23</v>
      </c>
      <c r="O292" s="9" t="s">
        <v>1672</v>
      </c>
      <c r="P292" s="9" t="s">
        <v>1673</v>
      </c>
      <c r="Q292" s="8"/>
      <c r="R292" s="8"/>
    </row>
    <row r="293" spans="1:26" ht="63.75" x14ac:dyDescent="0.2">
      <c r="A293" s="28" t="s">
        <v>934</v>
      </c>
      <c r="B293" s="5" t="s">
        <v>2816</v>
      </c>
      <c r="C293" s="5" t="s">
        <v>2818</v>
      </c>
      <c r="D293" s="34" t="s">
        <v>2817</v>
      </c>
      <c r="E293" s="5" t="s">
        <v>227</v>
      </c>
      <c r="F293" s="5" t="s">
        <v>17</v>
      </c>
      <c r="G293" s="5" t="s">
        <v>919</v>
      </c>
      <c r="H293" s="5" t="s">
        <v>926</v>
      </c>
      <c r="I293" s="7" t="s">
        <v>927</v>
      </c>
      <c r="J293" s="7" t="s">
        <v>928</v>
      </c>
      <c r="K293" s="7" t="s">
        <v>929</v>
      </c>
      <c r="L293" s="23" t="s">
        <v>2374</v>
      </c>
      <c r="M293" s="23" t="s">
        <v>2297</v>
      </c>
      <c r="N293" s="5" t="s">
        <v>23</v>
      </c>
      <c r="O293" s="9" t="s">
        <v>1902</v>
      </c>
      <c r="P293" s="17" t="s">
        <v>1903</v>
      </c>
      <c r="Q293" s="8"/>
      <c r="R293" s="8"/>
    </row>
    <row r="294" spans="1:26" ht="63.75" x14ac:dyDescent="0.2">
      <c r="A294" s="28" t="s">
        <v>934</v>
      </c>
      <c r="B294" s="5" t="s">
        <v>2817</v>
      </c>
      <c r="C294" s="5" t="s">
        <v>2819</v>
      </c>
      <c r="D294" s="34" t="s">
        <v>2818</v>
      </c>
      <c r="E294" s="5" t="s">
        <v>227</v>
      </c>
      <c r="F294" s="5" t="s">
        <v>17</v>
      </c>
      <c r="G294" s="5" t="s">
        <v>919</v>
      </c>
      <c r="H294" s="5" t="s">
        <v>930</v>
      </c>
      <c r="I294" s="7" t="s">
        <v>931</v>
      </c>
      <c r="J294" s="7" t="s">
        <v>932</v>
      </c>
      <c r="K294" s="7" t="s">
        <v>933</v>
      </c>
      <c r="L294" s="23" t="s">
        <v>2375</v>
      </c>
      <c r="M294" s="23" t="s">
        <v>2298</v>
      </c>
      <c r="N294" s="5" t="s">
        <v>23</v>
      </c>
      <c r="O294" s="9" t="s">
        <v>1904</v>
      </c>
      <c r="P294" s="17" t="s">
        <v>1905</v>
      </c>
      <c r="Q294" s="8"/>
      <c r="R294" s="8"/>
    </row>
    <row r="295" spans="1:26" ht="51" x14ac:dyDescent="0.2">
      <c r="A295" s="28" t="s">
        <v>934</v>
      </c>
      <c r="B295" s="5" t="s">
        <v>2818</v>
      </c>
      <c r="C295" s="5" t="s">
        <v>2820</v>
      </c>
      <c r="D295" s="34" t="s">
        <v>2819</v>
      </c>
      <c r="E295" s="5" t="s">
        <v>227</v>
      </c>
      <c r="F295" s="5" t="s">
        <v>17</v>
      </c>
      <c r="G295" s="5" t="s">
        <v>919</v>
      </c>
      <c r="H295" s="5" t="s">
        <v>935</v>
      </c>
      <c r="I295" s="7" t="s">
        <v>931</v>
      </c>
      <c r="J295" s="7" t="s">
        <v>936</v>
      </c>
      <c r="K295" s="7" t="s">
        <v>937</v>
      </c>
      <c r="L295" s="23" t="s">
        <v>2376</v>
      </c>
      <c r="M295" s="23" t="s">
        <v>2299</v>
      </c>
      <c r="N295" s="5" t="s">
        <v>23</v>
      </c>
      <c r="O295" s="9" t="s">
        <v>1906</v>
      </c>
      <c r="P295" s="17" t="s">
        <v>1907</v>
      </c>
      <c r="Q295" s="8"/>
      <c r="R295" s="8"/>
    </row>
    <row r="296" spans="1:26" ht="51" x14ac:dyDescent="0.2">
      <c r="A296" s="28" t="s">
        <v>934</v>
      </c>
      <c r="B296" s="5" t="s">
        <v>2819</v>
      </c>
      <c r="C296" s="5" t="s">
        <v>2821</v>
      </c>
      <c r="D296" s="34" t="s">
        <v>2820</v>
      </c>
      <c r="E296" s="5" t="s">
        <v>227</v>
      </c>
      <c r="F296" s="5" t="s">
        <v>17</v>
      </c>
      <c r="G296" s="5" t="s">
        <v>919</v>
      </c>
      <c r="H296" s="5" t="s">
        <v>938</v>
      </c>
      <c r="I296" s="7" t="s">
        <v>931</v>
      </c>
      <c r="J296" s="7" t="s">
        <v>939</v>
      </c>
      <c r="K296" s="7" t="s">
        <v>940</v>
      </c>
      <c r="L296" s="23" t="s">
        <v>2377</v>
      </c>
      <c r="M296" s="23" t="s">
        <v>2300</v>
      </c>
      <c r="N296" s="5" t="s">
        <v>23</v>
      </c>
      <c r="O296" s="9" t="s">
        <v>1908</v>
      </c>
      <c r="P296" s="17" t="s">
        <v>1909</v>
      </c>
      <c r="Q296" s="8"/>
      <c r="R296" s="8"/>
    </row>
    <row r="297" spans="1:26" ht="51" x14ac:dyDescent="0.2">
      <c r="A297" s="28" t="s">
        <v>934</v>
      </c>
      <c r="B297" s="5" t="s">
        <v>2820</v>
      </c>
      <c r="C297" s="5" t="s">
        <v>2822</v>
      </c>
      <c r="D297" s="34" t="s">
        <v>2821</v>
      </c>
      <c r="E297" s="5" t="s">
        <v>227</v>
      </c>
      <c r="F297" s="5" t="s">
        <v>17</v>
      </c>
      <c r="G297" s="5" t="s">
        <v>919</v>
      </c>
      <c r="H297" s="5" t="s">
        <v>941</v>
      </c>
      <c r="I297" s="7" t="s">
        <v>931</v>
      </c>
      <c r="J297" s="7" t="s">
        <v>942</v>
      </c>
      <c r="K297" s="7" t="s">
        <v>943</v>
      </c>
      <c r="L297" s="23" t="s">
        <v>2378</v>
      </c>
      <c r="M297" s="23" t="s">
        <v>2301</v>
      </c>
      <c r="N297" s="5" t="s">
        <v>23</v>
      </c>
      <c r="O297" s="9" t="s">
        <v>1910</v>
      </c>
      <c r="P297" s="17" t="s">
        <v>1911</v>
      </c>
      <c r="Q297" s="8"/>
      <c r="R297" s="8"/>
    </row>
    <row r="298" spans="1:26" ht="51" x14ac:dyDescent="0.2">
      <c r="A298" s="28" t="s">
        <v>934</v>
      </c>
      <c r="B298" s="5" t="s">
        <v>2821</v>
      </c>
      <c r="C298" s="5" t="s">
        <v>2823</v>
      </c>
      <c r="D298" s="34" t="s">
        <v>2822</v>
      </c>
      <c r="E298" s="5" t="s">
        <v>227</v>
      </c>
      <c r="F298" s="5" t="s">
        <v>17</v>
      </c>
      <c r="G298" s="5" t="s">
        <v>919</v>
      </c>
      <c r="H298" s="5" t="s">
        <v>944</v>
      </c>
      <c r="I298" s="7" t="s">
        <v>927</v>
      </c>
      <c r="J298" s="7" t="s">
        <v>945</v>
      </c>
      <c r="K298" s="7" t="s">
        <v>946</v>
      </c>
      <c r="L298" s="23" t="s">
        <v>2379</v>
      </c>
      <c r="M298" s="23" t="s">
        <v>2302</v>
      </c>
      <c r="N298" s="5" t="s">
        <v>23</v>
      </c>
      <c r="O298" s="9" t="s">
        <v>1912</v>
      </c>
      <c r="P298" s="17" t="s">
        <v>1913</v>
      </c>
      <c r="Q298" s="8"/>
      <c r="R298" s="8"/>
    </row>
    <row r="299" spans="1:26" ht="38.25" x14ac:dyDescent="0.2">
      <c r="A299" s="28" t="s">
        <v>934</v>
      </c>
      <c r="B299" s="5" t="s">
        <v>2822</v>
      </c>
      <c r="C299" s="5" t="s">
        <v>2824</v>
      </c>
      <c r="D299" s="34" t="s">
        <v>2823</v>
      </c>
      <c r="E299" s="5" t="s">
        <v>227</v>
      </c>
      <c r="F299" s="5" t="s">
        <v>17</v>
      </c>
      <c r="G299" s="5" t="s">
        <v>919</v>
      </c>
      <c r="H299" s="5" t="s">
        <v>947</v>
      </c>
      <c r="I299" s="7" t="s">
        <v>948</v>
      </c>
      <c r="J299" s="7" t="s">
        <v>1563</v>
      </c>
      <c r="K299" s="7" t="s">
        <v>949</v>
      </c>
      <c r="L299" s="23" t="s">
        <v>2380</v>
      </c>
      <c r="M299" s="23" t="s">
        <v>2303</v>
      </c>
      <c r="N299" s="5" t="s">
        <v>23</v>
      </c>
      <c r="O299" s="9" t="s">
        <v>1914</v>
      </c>
      <c r="P299" s="17" t="s">
        <v>1915</v>
      </c>
      <c r="Q299" s="8"/>
      <c r="R299" s="8"/>
    </row>
    <row r="300" spans="1:26" ht="38.25" x14ac:dyDescent="0.2">
      <c r="A300" s="28" t="s">
        <v>934</v>
      </c>
      <c r="B300" s="5" t="s">
        <v>2823</v>
      </c>
      <c r="C300" s="5" t="s">
        <v>2825</v>
      </c>
      <c r="D300" s="34" t="s">
        <v>2824</v>
      </c>
      <c r="E300" s="5" t="s">
        <v>227</v>
      </c>
      <c r="F300" s="5" t="s">
        <v>17</v>
      </c>
      <c r="G300" s="5" t="s">
        <v>919</v>
      </c>
      <c r="H300" s="5" t="s">
        <v>950</v>
      </c>
      <c r="I300" s="7" t="s">
        <v>951</v>
      </c>
      <c r="J300" s="7" t="s">
        <v>952</v>
      </c>
      <c r="K300" s="7" t="s">
        <v>166</v>
      </c>
      <c r="L300" s="19" t="s">
        <v>953</v>
      </c>
      <c r="M300" s="7" t="s">
        <v>954</v>
      </c>
      <c r="N300" s="5" t="s">
        <v>23</v>
      </c>
      <c r="O300" s="9" t="s">
        <v>1916</v>
      </c>
      <c r="P300" s="17" t="s">
        <v>1917</v>
      </c>
      <c r="Q300" s="8"/>
      <c r="R300" s="8"/>
    </row>
    <row r="301" spans="1:26" ht="38.25" x14ac:dyDescent="0.2">
      <c r="A301" s="28" t="s">
        <v>934</v>
      </c>
      <c r="B301" s="5" t="s">
        <v>2824</v>
      </c>
      <c r="C301" s="5" t="s">
        <v>2826</v>
      </c>
      <c r="D301" s="34" t="s">
        <v>2825</v>
      </c>
      <c r="E301" s="5" t="s">
        <v>227</v>
      </c>
      <c r="F301" s="5" t="s">
        <v>17</v>
      </c>
      <c r="G301" s="5" t="s">
        <v>919</v>
      </c>
      <c r="H301" s="5" t="s">
        <v>955</v>
      </c>
      <c r="I301" s="7" t="s">
        <v>951</v>
      </c>
      <c r="J301" s="7" t="s">
        <v>1564</v>
      </c>
      <c r="K301" s="7" t="s">
        <v>956</v>
      </c>
      <c r="L301" s="19" t="s">
        <v>957</v>
      </c>
      <c r="M301" s="7" t="s">
        <v>958</v>
      </c>
      <c r="N301" s="5" t="s">
        <v>23</v>
      </c>
      <c r="O301" s="9" t="s">
        <v>1918</v>
      </c>
      <c r="P301" s="17" t="s">
        <v>1919</v>
      </c>
      <c r="Q301" s="8"/>
      <c r="R301" s="8"/>
    </row>
    <row r="302" spans="1:26" ht="38.25" x14ac:dyDescent="0.2">
      <c r="A302" s="28" t="s">
        <v>934</v>
      </c>
      <c r="B302" s="5" t="s">
        <v>2825</v>
      </c>
      <c r="C302" s="5" t="s">
        <v>2827</v>
      </c>
      <c r="D302" s="34" t="s">
        <v>2826</v>
      </c>
      <c r="E302" s="5" t="s">
        <v>227</v>
      </c>
      <c r="F302" s="5" t="s">
        <v>17</v>
      </c>
      <c r="G302" s="5" t="s">
        <v>919</v>
      </c>
      <c r="H302" s="5" t="s">
        <v>959</v>
      </c>
      <c r="I302" s="7" t="s">
        <v>951</v>
      </c>
      <c r="J302" s="7" t="s">
        <v>1565</v>
      </c>
      <c r="K302" s="7" t="s">
        <v>960</v>
      </c>
      <c r="L302" s="19" t="s">
        <v>961</v>
      </c>
      <c r="M302" s="7" t="s">
        <v>962</v>
      </c>
      <c r="N302" s="5" t="s">
        <v>23</v>
      </c>
      <c r="O302" s="9" t="s">
        <v>1920</v>
      </c>
      <c r="P302" s="17" t="s">
        <v>1921</v>
      </c>
      <c r="Q302" s="8"/>
      <c r="R302" s="8"/>
    </row>
    <row r="303" spans="1:26" ht="38.25" x14ac:dyDescent="0.2">
      <c r="A303" s="28" t="s">
        <v>934</v>
      </c>
      <c r="B303" s="5" t="s">
        <v>2826</v>
      </c>
      <c r="C303" s="5" t="s">
        <v>2828</v>
      </c>
      <c r="D303" s="34" t="s">
        <v>2827</v>
      </c>
      <c r="E303" s="5" t="s">
        <v>56</v>
      </c>
      <c r="F303" s="5" t="s">
        <v>17</v>
      </c>
      <c r="G303" s="5" t="s">
        <v>919</v>
      </c>
      <c r="H303" s="5" t="s">
        <v>963</v>
      </c>
      <c r="I303" s="7" t="s">
        <v>951</v>
      </c>
      <c r="J303" s="7" t="s">
        <v>1566</v>
      </c>
      <c r="K303" s="7" t="s">
        <v>964</v>
      </c>
      <c r="L303" s="19" t="s">
        <v>965</v>
      </c>
      <c r="M303" s="7" t="s">
        <v>966</v>
      </c>
      <c r="N303" s="5" t="s">
        <v>23</v>
      </c>
      <c r="O303" s="9" t="s">
        <v>1922</v>
      </c>
      <c r="P303" s="17" t="s">
        <v>1923</v>
      </c>
      <c r="Q303" s="8"/>
      <c r="R303" s="8"/>
    </row>
    <row r="304" spans="1:26" ht="76.5" x14ac:dyDescent="0.2">
      <c r="A304" s="28" t="s">
        <v>934</v>
      </c>
      <c r="B304" s="5" t="s">
        <v>2827</v>
      </c>
      <c r="C304" s="5" t="s">
        <v>2829</v>
      </c>
      <c r="D304" s="34" t="s">
        <v>2828</v>
      </c>
      <c r="E304" s="5" t="s">
        <v>227</v>
      </c>
      <c r="F304" s="5" t="s">
        <v>17</v>
      </c>
      <c r="G304" s="5" t="s">
        <v>919</v>
      </c>
      <c r="H304" s="5" t="s">
        <v>967</v>
      </c>
      <c r="I304" s="7" t="s">
        <v>968</v>
      </c>
      <c r="J304" s="7" t="s">
        <v>1567</v>
      </c>
      <c r="K304" s="7" t="s">
        <v>969</v>
      </c>
      <c r="L304" s="19" t="s">
        <v>1516</v>
      </c>
      <c r="M304" s="7" t="s">
        <v>970</v>
      </c>
      <c r="N304" s="5" t="s">
        <v>23</v>
      </c>
      <c r="O304" s="9" t="s">
        <v>1924</v>
      </c>
      <c r="P304" s="17" t="s">
        <v>1925</v>
      </c>
      <c r="Q304" s="8"/>
      <c r="R304" s="8"/>
    </row>
    <row r="305" spans="1:18" ht="76.5" x14ac:dyDescent="0.2">
      <c r="A305" s="28" t="s">
        <v>934</v>
      </c>
      <c r="B305" s="5" t="s">
        <v>2828</v>
      </c>
      <c r="C305" s="5" t="s">
        <v>2830</v>
      </c>
      <c r="D305" s="34" t="s">
        <v>2829</v>
      </c>
      <c r="E305" s="5" t="s">
        <v>227</v>
      </c>
      <c r="F305" s="5" t="s">
        <v>17</v>
      </c>
      <c r="G305" s="5" t="s">
        <v>919</v>
      </c>
      <c r="H305" s="5" t="s">
        <v>971</v>
      </c>
      <c r="I305" s="7" t="s">
        <v>968</v>
      </c>
      <c r="J305" s="7" t="s">
        <v>1568</v>
      </c>
      <c r="K305" s="7" t="s">
        <v>969</v>
      </c>
      <c r="L305" s="19" t="s">
        <v>1517</v>
      </c>
      <c r="M305" s="7" t="s">
        <v>972</v>
      </c>
      <c r="N305" s="5" t="s">
        <v>23</v>
      </c>
      <c r="O305" s="9" t="s">
        <v>1926</v>
      </c>
      <c r="P305" s="17" t="s">
        <v>1927</v>
      </c>
      <c r="Q305" s="8"/>
      <c r="R305" s="8"/>
    </row>
    <row r="306" spans="1:18" ht="51" x14ac:dyDescent="0.2">
      <c r="A306" s="28" t="s">
        <v>934</v>
      </c>
      <c r="B306" s="5" t="s">
        <v>2829</v>
      </c>
      <c r="C306" s="5" t="s">
        <v>2831</v>
      </c>
      <c r="D306" s="34" t="s">
        <v>2830</v>
      </c>
      <c r="E306" s="5" t="s">
        <v>56</v>
      </c>
      <c r="F306" s="5" t="s">
        <v>17</v>
      </c>
      <c r="G306" s="5" t="s">
        <v>919</v>
      </c>
      <c r="H306" s="5" t="s">
        <v>973</v>
      </c>
      <c r="I306" s="7" t="s">
        <v>974</v>
      </c>
      <c r="J306" s="7" t="s">
        <v>975</v>
      </c>
      <c r="K306" s="7" t="s">
        <v>166</v>
      </c>
      <c r="L306" s="19" t="s">
        <v>976</v>
      </c>
      <c r="M306" s="7" t="s">
        <v>977</v>
      </c>
      <c r="N306" s="5" t="s">
        <v>23</v>
      </c>
      <c r="O306" s="9" t="s">
        <v>1928</v>
      </c>
      <c r="P306" s="17" t="s">
        <v>1929</v>
      </c>
      <c r="Q306" s="8"/>
      <c r="R306" s="8"/>
    </row>
    <row r="307" spans="1:18" ht="76.5" x14ac:dyDescent="0.2">
      <c r="A307" s="28" t="s">
        <v>934</v>
      </c>
      <c r="B307" s="5" t="s">
        <v>2830</v>
      </c>
      <c r="C307" s="5" t="s">
        <v>2832</v>
      </c>
      <c r="D307" s="34" t="s">
        <v>2831</v>
      </c>
      <c r="E307" s="5" t="s">
        <v>56</v>
      </c>
      <c r="F307" s="5" t="s">
        <v>17</v>
      </c>
      <c r="G307" s="5" t="s">
        <v>919</v>
      </c>
      <c r="H307" s="5" t="s">
        <v>978</v>
      </c>
      <c r="I307" s="7" t="s">
        <v>974</v>
      </c>
      <c r="J307" s="7" t="s">
        <v>1569</v>
      </c>
      <c r="K307" s="7" t="s">
        <v>166</v>
      </c>
      <c r="L307" s="19" t="s">
        <v>979</v>
      </c>
      <c r="M307" s="7" t="s">
        <v>980</v>
      </c>
      <c r="N307" s="5" t="s">
        <v>23</v>
      </c>
      <c r="O307" s="9" t="s">
        <v>1930</v>
      </c>
      <c r="P307" s="17" t="s">
        <v>1931</v>
      </c>
      <c r="Q307" s="8"/>
      <c r="R307" s="8"/>
    </row>
    <row r="308" spans="1:18" ht="38.25" x14ac:dyDescent="0.2">
      <c r="A308" s="28" t="s">
        <v>934</v>
      </c>
      <c r="B308" s="5" t="s">
        <v>2831</v>
      </c>
      <c r="C308" s="5" t="s">
        <v>2833</v>
      </c>
      <c r="D308" s="34" t="s">
        <v>2832</v>
      </c>
      <c r="E308" s="5" t="s">
        <v>56</v>
      </c>
      <c r="F308" s="5" t="s">
        <v>17</v>
      </c>
      <c r="G308" s="5" t="s">
        <v>919</v>
      </c>
      <c r="H308" s="5" t="s">
        <v>981</v>
      </c>
      <c r="I308" s="7" t="s">
        <v>982</v>
      </c>
      <c r="J308" s="7" t="s">
        <v>983</v>
      </c>
      <c r="K308" s="7" t="s">
        <v>984</v>
      </c>
      <c r="L308" s="19" t="s">
        <v>985</v>
      </c>
      <c r="M308" s="7" t="s">
        <v>986</v>
      </c>
      <c r="N308" s="5" t="s">
        <v>23</v>
      </c>
      <c r="O308" s="9" t="s">
        <v>1932</v>
      </c>
      <c r="P308" s="17" t="s">
        <v>1933</v>
      </c>
      <c r="Q308" s="8"/>
      <c r="R308" s="8"/>
    </row>
    <row r="309" spans="1:18" ht="38.25" x14ac:dyDescent="0.2">
      <c r="A309" s="28" t="s">
        <v>934</v>
      </c>
      <c r="B309" s="5" t="s">
        <v>2832</v>
      </c>
      <c r="C309" s="5" t="s">
        <v>2834</v>
      </c>
      <c r="D309" s="34" t="s">
        <v>2833</v>
      </c>
      <c r="E309" s="5" t="s">
        <v>56</v>
      </c>
      <c r="F309" s="5" t="s">
        <v>17</v>
      </c>
      <c r="G309" s="5" t="s">
        <v>919</v>
      </c>
      <c r="H309" s="5" t="s">
        <v>981</v>
      </c>
      <c r="I309" s="7" t="s">
        <v>982</v>
      </c>
      <c r="J309" s="7" t="s">
        <v>987</v>
      </c>
      <c r="K309" s="7" t="s">
        <v>988</v>
      </c>
      <c r="L309" s="19" t="s">
        <v>989</v>
      </c>
      <c r="M309" s="7" t="s">
        <v>990</v>
      </c>
      <c r="N309" s="5" t="s">
        <v>23</v>
      </c>
      <c r="O309" s="9" t="s">
        <v>1934</v>
      </c>
      <c r="P309" s="17" t="s">
        <v>1935</v>
      </c>
      <c r="Q309" s="8"/>
      <c r="R309" s="8"/>
    </row>
    <row r="310" spans="1:18" ht="25.5" x14ac:dyDescent="0.2">
      <c r="A310" s="28" t="s">
        <v>934</v>
      </c>
      <c r="B310" s="5" t="s">
        <v>2833</v>
      </c>
      <c r="C310" s="5" t="s">
        <v>2835</v>
      </c>
      <c r="D310" s="34" t="s">
        <v>2834</v>
      </c>
      <c r="E310" s="5" t="s">
        <v>56</v>
      </c>
      <c r="F310" s="5" t="s">
        <v>17</v>
      </c>
      <c r="G310" s="5" t="s">
        <v>919</v>
      </c>
      <c r="H310" s="5" t="s">
        <v>991</v>
      </c>
      <c r="I310" s="7" t="s">
        <v>992</v>
      </c>
      <c r="J310" s="7" t="s">
        <v>166</v>
      </c>
      <c r="K310" s="7" t="s">
        <v>993</v>
      </c>
      <c r="L310" s="19" t="s">
        <v>994</v>
      </c>
      <c r="M310" s="7" t="s">
        <v>995</v>
      </c>
      <c r="N310" s="5" t="s">
        <v>23</v>
      </c>
      <c r="O310" s="9" t="s">
        <v>1936</v>
      </c>
      <c r="P310" s="17" t="s">
        <v>1937</v>
      </c>
      <c r="Q310" s="8"/>
      <c r="R310" s="8"/>
    </row>
    <row r="311" spans="1:18" ht="51" x14ac:dyDescent="0.2">
      <c r="A311" s="28" t="s">
        <v>934</v>
      </c>
      <c r="B311" s="5" t="s">
        <v>2834</v>
      </c>
      <c r="C311" s="5" t="s">
        <v>2836</v>
      </c>
      <c r="D311" s="34" t="s">
        <v>2835</v>
      </c>
      <c r="E311" s="5" t="s">
        <v>56</v>
      </c>
      <c r="F311" s="5" t="s">
        <v>17</v>
      </c>
      <c r="G311" s="5" t="s">
        <v>919</v>
      </c>
      <c r="H311" s="5" t="s">
        <v>996</v>
      </c>
      <c r="I311" s="7" t="s">
        <v>992</v>
      </c>
      <c r="J311" s="7" t="s">
        <v>1570</v>
      </c>
      <c r="K311" s="7" t="s">
        <v>997</v>
      </c>
      <c r="L311" s="19" t="s">
        <v>998</v>
      </c>
      <c r="M311" s="7" t="s">
        <v>999</v>
      </c>
      <c r="N311" s="5" t="s">
        <v>23</v>
      </c>
      <c r="O311" s="9" t="s">
        <v>1938</v>
      </c>
      <c r="P311" s="17" t="s">
        <v>1939</v>
      </c>
      <c r="Q311" s="8"/>
      <c r="R311" s="8"/>
    </row>
    <row r="312" spans="1:18" ht="51" x14ac:dyDescent="0.2">
      <c r="A312" s="28" t="s">
        <v>934</v>
      </c>
      <c r="B312" s="5" t="s">
        <v>2835</v>
      </c>
      <c r="C312" s="5" t="s">
        <v>2837</v>
      </c>
      <c r="D312" s="34" t="s">
        <v>2836</v>
      </c>
      <c r="E312" s="5" t="s">
        <v>56</v>
      </c>
      <c r="F312" s="5" t="s">
        <v>17</v>
      </c>
      <c r="G312" s="5" t="s">
        <v>919</v>
      </c>
      <c r="H312" s="5" t="s">
        <v>1000</v>
      </c>
      <c r="I312" s="7" t="s">
        <v>1001</v>
      </c>
      <c r="J312" s="7" t="s">
        <v>1571</v>
      </c>
      <c r="K312" s="7" t="s">
        <v>1002</v>
      </c>
      <c r="L312" s="19" t="s">
        <v>1003</v>
      </c>
      <c r="M312" s="7" t="s">
        <v>1004</v>
      </c>
      <c r="N312" s="5" t="s">
        <v>23</v>
      </c>
      <c r="O312" s="9" t="s">
        <v>1940</v>
      </c>
      <c r="P312" s="17" t="s">
        <v>1941</v>
      </c>
      <c r="Q312" s="8"/>
      <c r="R312" s="8"/>
    </row>
    <row r="313" spans="1:18" ht="51" x14ac:dyDescent="0.2">
      <c r="A313" s="28" t="s">
        <v>934</v>
      </c>
      <c r="B313" s="5" t="s">
        <v>2836</v>
      </c>
      <c r="C313" s="5" t="s">
        <v>2838</v>
      </c>
      <c r="D313" s="34" t="s">
        <v>2837</v>
      </c>
      <c r="E313" s="5" t="s">
        <v>56</v>
      </c>
      <c r="F313" s="5" t="s">
        <v>17</v>
      </c>
      <c r="G313" s="5" t="s">
        <v>919</v>
      </c>
      <c r="H313" s="5" t="s">
        <v>1005</v>
      </c>
      <c r="I313" s="7" t="s">
        <v>1006</v>
      </c>
      <c r="J313" s="7" t="s">
        <v>1007</v>
      </c>
      <c r="K313" s="7" t="s">
        <v>1008</v>
      </c>
      <c r="L313" s="19" t="s">
        <v>1009</v>
      </c>
      <c r="M313" s="7" t="s">
        <v>1010</v>
      </c>
      <c r="N313" s="5" t="s">
        <v>23</v>
      </c>
      <c r="O313" s="9" t="s">
        <v>1942</v>
      </c>
      <c r="P313" s="17" t="s">
        <v>1937</v>
      </c>
      <c r="Q313" s="8"/>
      <c r="R313" s="8"/>
    </row>
    <row r="314" spans="1:18" ht="89.25" x14ac:dyDescent="0.2">
      <c r="A314" s="28" t="s">
        <v>934</v>
      </c>
      <c r="B314" s="5" t="s">
        <v>2837</v>
      </c>
      <c r="C314" s="5" t="s">
        <v>2839</v>
      </c>
      <c r="D314" s="34" t="s">
        <v>2838</v>
      </c>
      <c r="E314" s="5" t="s">
        <v>227</v>
      </c>
      <c r="F314" s="5" t="s">
        <v>17</v>
      </c>
      <c r="G314" s="5" t="s">
        <v>919</v>
      </c>
      <c r="H314" s="5" t="s">
        <v>1011</v>
      </c>
      <c r="I314" s="7" t="s">
        <v>1012</v>
      </c>
      <c r="J314" s="7" t="s">
        <v>1512</v>
      </c>
      <c r="K314" s="7" t="s">
        <v>1013</v>
      </c>
      <c r="L314" s="19" t="s">
        <v>1014</v>
      </c>
      <c r="M314" s="7" t="s">
        <v>1015</v>
      </c>
      <c r="N314" s="5" t="s">
        <v>23</v>
      </c>
      <c r="O314" s="9" t="s">
        <v>1943</v>
      </c>
      <c r="P314" s="17" t="s">
        <v>1944</v>
      </c>
      <c r="Q314" s="8"/>
      <c r="R314" s="8"/>
    </row>
    <row r="315" spans="1:18" ht="165.75" x14ac:dyDescent="0.2">
      <c r="A315" s="28" t="s">
        <v>934</v>
      </c>
      <c r="B315" s="5" t="s">
        <v>2838</v>
      </c>
      <c r="C315" s="5" t="s">
        <v>2840</v>
      </c>
      <c r="D315" s="34" t="s">
        <v>2839</v>
      </c>
      <c r="E315" s="5" t="s">
        <v>56</v>
      </c>
      <c r="F315" s="5" t="s">
        <v>17</v>
      </c>
      <c r="G315" s="5" t="s">
        <v>919</v>
      </c>
      <c r="H315" s="5" t="s">
        <v>935</v>
      </c>
      <c r="I315" s="7" t="s">
        <v>1016</v>
      </c>
      <c r="J315" s="7" t="s">
        <v>1572</v>
      </c>
      <c r="K315" s="7" t="s">
        <v>1017</v>
      </c>
      <c r="L315" s="19" t="s">
        <v>1018</v>
      </c>
      <c r="M315" s="7" t="s">
        <v>1019</v>
      </c>
      <c r="N315" s="5" t="s">
        <v>23</v>
      </c>
      <c r="O315" s="9" t="s">
        <v>1945</v>
      </c>
      <c r="P315" s="17" t="s">
        <v>1946</v>
      </c>
      <c r="Q315" s="8"/>
      <c r="R315" s="8"/>
    </row>
    <row r="316" spans="1:18" ht="102" x14ac:dyDescent="0.2">
      <c r="A316" s="28" t="s">
        <v>934</v>
      </c>
      <c r="B316" s="5" t="s">
        <v>2839</v>
      </c>
      <c r="C316" s="5" t="s">
        <v>2841</v>
      </c>
      <c r="D316" s="34" t="s">
        <v>2840</v>
      </c>
      <c r="E316" s="5" t="s">
        <v>56</v>
      </c>
      <c r="F316" s="5" t="s">
        <v>17</v>
      </c>
      <c r="G316" s="5" t="s">
        <v>919</v>
      </c>
      <c r="H316" s="5" t="s">
        <v>935</v>
      </c>
      <c r="I316" s="7" t="s">
        <v>188</v>
      </c>
      <c r="J316" s="7" t="s">
        <v>1020</v>
      </c>
      <c r="K316" s="7" t="s">
        <v>166</v>
      </c>
      <c r="L316" s="23" t="s">
        <v>2249</v>
      </c>
      <c r="M316" s="9" t="s">
        <v>2128</v>
      </c>
      <c r="N316" s="5" t="s">
        <v>23</v>
      </c>
      <c r="O316" s="9" t="s">
        <v>1947</v>
      </c>
      <c r="P316" s="17" t="s">
        <v>1948</v>
      </c>
      <c r="Q316" s="8"/>
      <c r="R316" s="8"/>
    </row>
    <row r="317" spans="1:18" ht="63.75" x14ac:dyDescent="0.2">
      <c r="A317" s="28" t="s">
        <v>934</v>
      </c>
      <c r="B317" s="5" t="s">
        <v>2840</v>
      </c>
      <c r="C317" s="5" t="s">
        <v>2842</v>
      </c>
      <c r="D317" s="34" t="s">
        <v>2841</v>
      </c>
      <c r="E317" s="5" t="s">
        <v>227</v>
      </c>
      <c r="F317" s="5" t="s">
        <v>17</v>
      </c>
      <c r="G317" s="5" t="s">
        <v>919</v>
      </c>
      <c r="H317" s="5" t="s">
        <v>1021</v>
      </c>
      <c r="I317" s="7" t="s">
        <v>188</v>
      </c>
      <c r="J317" s="7" t="s">
        <v>1022</v>
      </c>
      <c r="K317" s="7" t="s">
        <v>166</v>
      </c>
      <c r="L317" s="23" t="s">
        <v>2250</v>
      </c>
      <c r="M317" s="9" t="s">
        <v>2129</v>
      </c>
      <c r="N317" s="5" t="s">
        <v>23</v>
      </c>
      <c r="O317" s="9" t="s">
        <v>1949</v>
      </c>
      <c r="P317" s="17" t="s">
        <v>1950</v>
      </c>
      <c r="Q317" s="8"/>
      <c r="R317" s="8"/>
    </row>
    <row r="318" spans="1:18" ht="51" x14ac:dyDescent="0.2">
      <c r="A318" s="28" t="s">
        <v>934</v>
      </c>
      <c r="B318" s="5" t="s">
        <v>2841</v>
      </c>
      <c r="C318" s="5" t="s">
        <v>2843</v>
      </c>
      <c r="D318" s="34" t="s">
        <v>2842</v>
      </c>
      <c r="E318" s="5" t="s">
        <v>227</v>
      </c>
      <c r="F318" s="5" t="s">
        <v>17</v>
      </c>
      <c r="G318" s="5" t="s">
        <v>919</v>
      </c>
      <c r="H318" s="5" t="s">
        <v>635</v>
      </c>
      <c r="I318" s="7" t="s">
        <v>1023</v>
      </c>
      <c r="J318" s="7" t="s">
        <v>1024</v>
      </c>
      <c r="K318" s="7" t="s">
        <v>166</v>
      </c>
      <c r="L318" s="23" t="s">
        <v>2251</v>
      </c>
      <c r="M318" s="9" t="s">
        <v>2130</v>
      </c>
      <c r="N318" s="5" t="s">
        <v>23</v>
      </c>
      <c r="O318" s="9" t="s">
        <v>1951</v>
      </c>
      <c r="P318" s="17" t="s">
        <v>1952</v>
      </c>
      <c r="Q318" s="8"/>
      <c r="R318" s="8"/>
    </row>
    <row r="319" spans="1:18" ht="38.25" x14ac:dyDescent="0.2">
      <c r="A319" s="28" t="s">
        <v>934</v>
      </c>
      <c r="B319" s="5" t="s">
        <v>2842</v>
      </c>
      <c r="C319" s="5" t="s">
        <v>2844</v>
      </c>
      <c r="D319" s="34" t="s">
        <v>2843</v>
      </c>
      <c r="E319" s="5" t="s">
        <v>74</v>
      </c>
      <c r="F319" s="5" t="s">
        <v>17</v>
      </c>
      <c r="G319" s="5" t="s">
        <v>919</v>
      </c>
      <c r="H319" s="5" t="s">
        <v>1011</v>
      </c>
      <c r="I319" s="7" t="s">
        <v>1025</v>
      </c>
      <c r="J319" s="7" t="s">
        <v>1026</v>
      </c>
      <c r="K319" s="7" t="s">
        <v>166</v>
      </c>
      <c r="L319" s="23" t="s">
        <v>2252</v>
      </c>
      <c r="M319" s="9" t="s">
        <v>2131</v>
      </c>
      <c r="N319" s="5" t="s">
        <v>23</v>
      </c>
      <c r="O319" s="9" t="s">
        <v>1953</v>
      </c>
      <c r="P319" s="17" t="s">
        <v>1954</v>
      </c>
      <c r="Q319" s="8"/>
      <c r="R319" s="8"/>
    </row>
    <row r="320" spans="1:18" ht="38.25" x14ac:dyDescent="0.2">
      <c r="A320" s="28" t="s">
        <v>934</v>
      </c>
      <c r="B320" s="5" t="s">
        <v>2843</v>
      </c>
      <c r="C320" s="5" t="s">
        <v>2845</v>
      </c>
      <c r="D320" s="34" t="s">
        <v>2844</v>
      </c>
      <c r="E320" s="5" t="s">
        <v>56</v>
      </c>
      <c r="F320" s="5" t="s">
        <v>17</v>
      </c>
      <c r="G320" s="5" t="s">
        <v>919</v>
      </c>
      <c r="H320" s="5" t="s">
        <v>635</v>
      </c>
      <c r="I320" s="7" t="s">
        <v>1027</v>
      </c>
      <c r="J320" s="7" t="s">
        <v>1573</v>
      </c>
      <c r="K320" s="7" t="s">
        <v>1028</v>
      </c>
      <c r="L320" s="23" t="s">
        <v>2253</v>
      </c>
      <c r="M320" s="9" t="s">
        <v>2132</v>
      </c>
      <c r="N320" s="5" t="s">
        <v>23</v>
      </c>
      <c r="O320" s="9" t="s">
        <v>1955</v>
      </c>
      <c r="P320" s="17" t="s">
        <v>1956</v>
      </c>
      <c r="Q320" s="8"/>
      <c r="R320" s="8"/>
    </row>
    <row r="321" spans="1:18" ht="51" x14ac:dyDescent="0.2">
      <c r="A321" s="28" t="s">
        <v>934</v>
      </c>
      <c r="B321" s="5" t="s">
        <v>2844</v>
      </c>
      <c r="C321" s="5" t="s">
        <v>2846</v>
      </c>
      <c r="D321" s="34" t="s">
        <v>2845</v>
      </c>
      <c r="E321" s="5" t="s">
        <v>470</v>
      </c>
      <c r="F321" s="5" t="s">
        <v>17</v>
      </c>
      <c r="G321" s="5" t="s">
        <v>919</v>
      </c>
      <c r="H321" s="5" t="s">
        <v>930</v>
      </c>
      <c r="I321" s="7" t="s">
        <v>188</v>
      </c>
      <c r="J321" s="7" t="s">
        <v>1029</v>
      </c>
      <c r="K321" s="7" t="s">
        <v>1030</v>
      </c>
      <c r="L321" s="23" t="s">
        <v>2254</v>
      </c>
      <c r="M321" s="9" t="s">
        <v>2133</v>
      </c>
      <c r="N321" s="5" t="s">
        <v>23</v>
      </c>
      <c r="O321" s="9" t="s">
        <v>1957</v>
      </c>
      <c r="P321" s="17" t="s">
        <v>1958</v>
      </c>
      <c r="Q321" s="8"/>
      <c r="R321" s="8"/>
    </row>
    <row r="322" spans="1:18" ht="51" x14ac:dyDescent="0.2">
      <c r="A322" s="28" t="s">
        <v>934</v>
      </c>
      <c r="B322" s="5" t="s">
        <v>2845</v>
      </c>
      <c r="C322" s="5" t="s">
        <v>2847</v>
      </c>
      <c r="D322" s="34" t="s">
        <v>2846</v>
      </c>
      <c r="E322" s="5" t="s">
        <v>227</v>
      </c>
      <c r="F322" s="5" t="s">
        <v>17</v>
      </c>
      <c r="G322" s="5" t="s">
        <v>919</v>
      </c>
      <c r="H322" s="5" t="s">
        <v>922</v>
      </c>
      <c r="I322" s="7" t="s">
        <v>1031</v>
      </c>
      <c r="J322" s="7" t="s">
        <v>1032</v>
      </c>
      <c r="K322" s="7" t="s">
        <v>1033</v>
      </c>
      <c r="L322" s="23" t="s">
        <v>2255</v>
      </c>
      <c r="M322" s="9" t="s">
        <v>2134</v>
      </c>
      <c r="N322" s="5" t="s">
        <v>23</v>
      </c>
      <c r="O322" s="9" t="s">
        <v>1959</v>
      </c>
      <c r="P322" s="17" t="s">
        <v>1960</v>
      </c>
      <c r="Q322" s="8"/>
      <c r="R322" s="8"/>
    </row>
    <row r="323" spans="1:18" ht="38.25" x14ac:dyDescent="0.2">
      <c r="A323" s="28" t="s">
        <v>934</v>
      </c>
      <c r="B323" s="5" t="s">
        <v>2846</v>
      </c>
      <c r="C323" s="5" t="s">
        <v>2848</v>
      </c>
      <c r="D323" s="34" t="s">
        <v>2847</v>
      </c>
      <c r="E323" s="5" t="s">
        <v>227</v>
      </c>
      <c r="F323" s="5" t="s">
        <v>17</v>
      </c>
      <c r="G323" s="5" t="s">
        <v>919</v>
      </c>
      <c r="H323" s="5" t="s">
        <v>635</v>
      </c>
      <c r="I323" s="7" t="s">
        <v>1034</v>
      </c>
      <c r="J323" s="7" t="s">
        <v>1035</v>
      </c>
      <c r="K323" s="7" t="s">
        <v>166</v>
      </c>
      <c r="L323" s="23" t="s">
        <v>2256</v>
      </c>
      <c r="M323" s="9" t="s">
        <v>2135</v>
      </c>
      <c r="N323" s="5" t="s">
        <v>23</v>
      </c>
      <c r="O323" s="9" t="s">
        <v>1961</v>
      </c>
      <c r="P323" s="17" t="s">
        <v>1962</v>
      </c>
      <c r="Q323" s="8"/>
      <c r="R323" s="8"/>
    </row>
    <row r="324" spans="1:18" ht="38.25" x14ac:dyDescent="0.2">
      <c r="A324" s="28" t="s">
        <v>934</v>
      </c>
      <c r="B324" s="5" t="s">
        <v>2847</v>
      </c>
      <c r="C324" s="5" t="s">
        <v>2849</v>
      </c>
      <c r="D324" s="34" t="s">
        <v>2848</v>
      </c>
      <c r="E324" s="5" t="s">
        <v>227</v>
      </c>
      <c r="F324" s="5" t="s">
        <v>17</v>
      </c>
      <c r="G324" s="5" t="s">
        <v>919</v>
      </c>
      <c r="H324" s="5" t="s">
        <v>1036</v>
      </c>
      <c r="I324" s="7" t="s">
        <v>1037</v>
      </c>
      <c r="J324" s="7" t="s">
        <v>1038</v>
      </c>
      <c r="K324" s="7" t="s">
        <v>1039</v>
      </c>
      <c r="L324" s="23" t="s">
        <v>2257</v>
      </c>
      <c r="M324" s="9" t="s">
        <v>2136</v>
      </c>
      <c r="N324" s="5" t="s">
        <v>23</v>
      </c>
      <c r="O324" s="9" t="s">
        <v>1963</v>
      </c>
      <c r="P324" s="17" t="s">
        <v>1964</v>
      </c>
      <c r="Q324" s="8"/>
      <c r="R324" s="8"/>
    </row>
    <row r="325" spans="1:18" ht="51" x14ac:dyDescent="0.2">
      <c r="A325" s="28" t="s">
        <v>934</v>
      </c>
      <c r="B325" s="5" t="s">
        <v>2848</v>
      </c>
      <c r="C325" s="5" t="s">
        <v>2850</v>
      </c>
      <c r="D325" s="34" t="s">
        <v>2849</v>
      </c>
      <c r="E325" s="5" t="s">
        <v>227</v>
      </c>
      <c r="F325" s="5" t="s">
        <v>17</v>
      </c>
      <c r="G325" s="5" t="s">
        <v>919</v>
      </c>
      <c r="H325" s="5" t="s">
        <v>955</v>
      </c>
      <c r="I325" s="7" t="s">
        <v>188</v>
      </c>
      <c r="J325" s="7" t="s">
        <v>1574</v>
      </c>
      <c r="K325" s="7" t="s">
        <v>1040</v>
      </c>
      <c r="L325" s="23" t="s">
        <v>2258</v>
      </c>
      <c r="M325" s="9" t="s">
        <v>2137</v>
      </c>
      <c r="N325" s="5" t="s">
        <v>23</v>
      </c>
      <c r="O325" s="9" t="s">
        <v>1965</v>
      </c>
      <c r="P325" s="17" t="s">
        <v>1966</v>
      </c>
      <c r="Q325" s="8"/>
      <c r="R325" s="8"/>
    </row>
    <row r="326" spans="1:18" ht="51" x14ac:dyDescent="0.2">
      <c r="A326" s="28" t="s">
        <v>934</v>
      </c>
      <c r="B326" s="5" t="s">
        <v>2849</v>
      </c>
      <c r="C326" s="5" t="s">
        <v>2851</v>
      </c>
      <c r="D326" s="34" t="s">
        <v>2850</v>
      </c>
      <c r="E326" s="5" t="s">
        <v>227</v>
      </c>
      <c r="F326" s="5" t="s">
        <v>17</v>
      </c>
      <c r="G326" s="5" t="s">
        <v>919</v>
      </c>
      <c r="H326" s="5" t="s">
        <v>1041</v>
      </c>
      <c r="I326" s="7" t="s">
        <v>211</v>
      </c>
      <c r="J326" s="7" t="s">
        <v>1042</v>
      </c>
      <c r="K326" s="7" t="s">
        <v>2111</v>
      </c>
      <c r="L326" s="19" t="s">
        <v>1043</v>
      </c>
      <c r="M326" s="7" t="s">
        <v>1044</v>
      </c>
      <c r="N326" s="5" t="s">
        <v>23</v>
      </c>
      <c r="O326" s="9" t="s">
        <v>1967</v>
      </c>
      <c r="P326" s="17" t="s">
        <v>1968</v>
      </c>
      <c r="Q326" s="8"/>
      <c r="R326" s="8"/>
    </row>
    <row r="327" spans="1:18" ht="25.5" x14ac:dyDescent="0.2">
      <c r="A327" s="28" t="s">
        <v>934</v>
      </c>
      <c r="B327" s="5" t="s">
        <v>2850</v>
      </c>
      <c r="C327" s="5" t="s">
        <v>2852</v>
      </c>
      <c r="D327" s="34" t="s">
        <v>2851</v>
      </c>
      <c r="E327" s="5" t="s">
        <v>227</v>
      </c>
      <c r="F327" s="5" t="s">
        <v>17</v>
      </c>
      <c r="G327" s="5" t="s">
        <v>919</v>
      </c>
      <c r="H327" s="5" t="s">
        <v>926</v>
      </c>
      <c r="I327" s="7" t="s">
        <v>211</v>
      </c>
      <c r="J327" s="7" t="s">
        <v>1045</v>
      </c>
      <c r="K327" s="7" t="s">
        <v>2112</v>
      </c>
      <c r="L327" s="19" t="s">
        <v>1046</v>
      </c>
      <c r="M327" s="7" t="s">
        <v>1047</v>
      </c>
      <c r="N327" s="5" t="s">
        <v>23</v>
      </c>
      <c r="O327" s="9" t="s">
        <v>1969</v>
      </c>
      <c r="P327" s="17" t="s">
        <v>1970</v>
      </c>
      <c r="Q327" s="8"/>
      <c r="R327" s="8"/>
    </row>
    <row r="328" spans="1:18" ht="25.5" x14ac:dyDescent="0.2">
      <c r="A328" s="28" t="s">
        <v>934</v>
      </c>
      <c r="B328" s="5" t="s">
        <v>2851</v>
      </c>
      <c r="C328" s="5" t="s">
        <v>2853</v>
      </c>
      <c r="D328" s="34" t="s">
        <v>2852</v>
      </c>
      <c r="E328" s="5" t="s">
        <v>227</v>
      </c>
      <c r="F328" s="5" t="s">
        <v>17</v>
      </c>
      <c r="G328" s="5" t="s">
        <v>919</v>
      </c>
      <c r="H328" s="5" t="s">
        <v>963</v>
      </c>
      <c r="I328" s="7" t="s">
        <v>211</v>
      </c>
      <c r="J328" s="7" t="s">
        <v>1048</v>
      </c>
      <c r="K328" s="7" t="s">
        <v>2113</v>
      </c>
      <c r="L328" s="19" t="s">
        <v>1049</v>
      </c>
      <c r="M328" s="7" t="s">
        <v>1050</v>
      </c>
      <c r="N328" s="5" t="s">
        <v>23</v>
      </c>
      <c r="O328" s="9" t="s">
        <v>1971</v>
      </c>
      <c r="P328" s="17" t="s">
        <v>1972</v>
      </c>
      <c r="Q328" s="8"/>
      <c r="R328" s="8"/>
    </row>
    <row r="329" spans="1:18" ht="38.25" x14ac:dyDescent="0.2">
      <c r="A329" s="28" t="s">
        <v>934</v>
      </c>
      <c r="B329" s="5" t="s">
        <v>2852</v>
      </c>
      <c r="C329" s="5" t="s">
        <v>2854</v>
      </c>
      <c r="D329" s="34" t="s">
        <v>2853</v>
      </c>
      <c r="E329" s="5" t="s">
        <v>227</v>
      </c>
      <c r="F329" s="5" t="s">
        <v>17</v>
      </c>
      <c r="G329" s="5" t="s">
        <v>919</v>
      </c>
      <c r="H329" s="5" t="s">
        <v>1051</v>
      </c>
      <c r="I329" s="7" t="s">
        <v>211</v>
      </c>
      <c r="J329" s="7" t="s">
        <v>1052</v>
      </c>
      <c r="K329" s="7" t="s">
        <v>2114</v>
      </c>
      <c r="L329" s="19" t="s">
        <v>1053</v>
      </c>
      <c r="M329" s="7" t="s">
        <v>1054</v>
      </c>
      <c r="N329" s="5" t="s">
        <v>23</v>
      </c>
      <c r="O329" s="9" t="s">
        <v>1973</v>
      </c>
      <c r="P329" s="17" t="s">
        <v>1974</v>
      </c>
      <c r="Q329" s="8"/>
      <c r="R329" s="8"/>
    </row>
    <row r="330" spans="1:18" ht="38.25" x14ac:dyDescent="0.2">
      <c r="A330" s="28" t="s">
        <v>934</v>
      </c>
      <c r="B330" s="5" t="s">
        <v>2853</v>
      </c>
      <c r="C330" s="5" t="s">
        <v>2855</v>
      </c>
      <c r="D330" s="34" t="s">
        <v>2854</v>
      </c>
      <c r="E330" s="5" t="s">
        <v>227</v>
      </c>
      <c r="F330" s="5" t="s">
        <v>17</v>
      </c>
      <c r="G330" s="5" t="s">
        <v>919</v>
      </c>
      <c r="H330" s="5" t="s">
        <v>1051</v>
      </c>
      <c r="I330" s="7" t="s">
        <v>211</v>
      </c>
      <c r="J330" s="7" t="s">
        <v>1055</v>
      </c>
      <c r="K330" s="7" t="s">
        <v>2114</v>
      </c>
      <c r="L330" s="19" t="s">
        <v>1056</v>
      </c>
      <c r="M330" s="7" t="s">
        <v>1057</v>
      </c>
      <c r="N330" s="5" t="s">
        <v>23</v>
      </c>
      <c r="O330" s="9" t="s">
        <v>1975</v>
      </c>
      <c r="P330" s="17" t="s">
        <v>1976</v>
      </c>
      <c r="Q330" s="8"/>
      <c r="R330" s="8"/>
    </row>
    <row r="331" spans="1:18" ht="51" x14ac:dyDescent="0.2">
      <c r="A331" s="28" t="s">
        <v>934</v>
      </c>
      <c r="B331" s="5" t="s">
        <v>2854</v>
      </c>
      <c r="C331" s="5" t="s">
        <v>2856</v>
      </c>
      <c r="D331" s="34" t="s">
        <v>2855</v>
      </c>
      <c r="E331" s="5" t="s">
        <v>227</v>
      </c>
      <c r="F331" s="5" t="s">
        <v>17</v>
      </c>
      <c r="G331" s="5" t="s">
        <v>919</v>
      </c>
      <c r="H331" s="5" t="s">
        <v>941</v>
      </c>
      <c r="I331" s="7" t="s">
        <v>211</v>
      </c>
      <c r="J331" s="7" t="s">
        <v>1058</v>
      </c>
      <c r="K331" s="7" t="s">
        <v>166</v>
      </c>
      <c r="L331" s="19" t="s">
        <v>1059</v>
      </c>
      <c r="M331" s="7" t="s">
        <v>1060</v>
      </c>
      <c r="N331" s="5" t="s">
        <v>23</v>
      </c>
      <c r="O331" s="9" t="s">
        <v>1977</v>
      </c>
      <c r="P331" s="17" t="s">
        <v>1978</v>
      </c>
      <c r="Q331" s="8"/>
      <c r="R331" s="8"/>
    </row>
    <row r="332" spans="1:18" ht="51" x14ac:dyDescent="0.2">
      <c r="A332" s="28" t="s">
        <v>934</v>
      </c>
      <c r="B332" s="5" t="s">
        <v>2855</v>
      </c>
      <c r="C332" s="5" t="s">
        <v>2857</v>
      </c>
      <c r="D332" s="34" t="s">
        <v>2856</v>
      </c>
      <c r="E332" s="5" t="s">
        <v>227</v>
      </c>
      <c r="F332" s="5" t="s">
        <v>17</v>
      </c>
      <c r="G332" s="5" t="s">
        <v>919</v>
      </c>
      <c r="H332" s="5" t="s">
        <v>1061</v>
      </c>
      <c r="I332" s="7" t="s">
        <v>211</v>
      </c>
      <c r="J332" s="7" t="s">
        <v>1062</v>
      </c>
      <c r="K332" s="7" t="s">
        <v>166</v>
      </c>
      <c r="L332" s="19" t="s">
        <v>1063</v>
      </c>
      <c r="M332" s="7" t="s">
        <v>1064</v>
      </c>
      <c r="N332" s="5" t="s">
        <v>23</v>
      </c>
      <c r="O332" s="9" t="s">
        <v>1979</v>
      </c>
      <c r="P332" s="17" t="s">
        <v>1980</v>
      </c>
      <c r="Q332" s="8"/>
      <c r="R332" s="8"/>
    </row>
    <row r="333" spans="1:18" ht="51" x14ac:dyDescent="0.2">
      <c r="A333" s="28" t="s">
        <v>934</v>
      </c>
      <c r="B333" s="5" t="s">
        <v>2856</v>
      </c>
      <c r="C333" s="5" t="s">
        <v>2858</v>
      </c>
      <c r="D333" s="34" t="s">
        <v>2857</v>
      </c>
      <c r="E333" s="5" t="s">
        <v>227</v>
      </c>
      <c r="F333" s="5" t="s">
        <v>17</v>
      </c>
      <c r="G333" s="5" t="s">
        <v>919</v>
      </c>
      <c r="H333" s="5" t="s">
        <v>1065</v>
      </c>
      <c r="I333" s="7" t="s">
        <v>211</v>
      </c>
      <c r="J333" s="7" t="s">
        <v>1066</v>
      </c>
      <c r="K333" s="7" t="s">
        <v>166</v>
      </c>
      <c r="L333" s="19" t="s">
        <v>1067</v>
      </c>
      <c r="M333" s="7" t="s">
        <v>1068</v>
      </c>
      <c r="N333" s="5" t="s">
        <v>23</v>
      </c>
      <c r="O333" s="9" t="s">
        <v>1981</v>
      </c>
      <c r="P333" s="17" t="s">
        <v>1982</v>
      </c>
      <c r="Q333" s="8"/>
      <c r="R333" s="8"/>
    </row>
    <row r="334" spans="1:18" ht="51" x14ac:dyDescent="0.2">
      <c r="A334" s="28" t="s">
        <v>934</v>
      </c>
      <c r="B334" s="5" t="s">
        <v>2857</v>
      </c>
      <c r="C334" s="5" t="s">
        <v>2859</v>
      </c>
      <c r="D334" s="34" t="s">
        <v>2858</v>
      </c>
      <c r="E334" s="5" t="s">
        <v>227</v>
      </c>
      <c r="F334" s="5" t="s">
        <v>17</v>
      </c>
      <c r="G334" s="5" t="s">
        <v>919</v>
      </c>
      <c r="H334" s="5" t="s">
        <v>1069</v>
      </c>
      <c r="I334" s="7" t="s">
        <v>211</v>
      </c>
      <c r="J334" s="7" t="s">
        <v>1070</v>
      </c>
      <c r="K334" s="7" t="s">
        <v>166</v>
      </c>
      <c r="L334" s="19" t="s">
        <v>1071</v>
      </c>
      <c r="M334" s="7" t="s">
        <v>1072</v>
      </c>
      <c r="N334" s="5" t="s">
        <v>23</v>
      </c>
      <c r="O334" s="9" t="s">
        <v>1983</v>
      </c>
      <c r="P334" s="17" t="s">
        <v>1984</v>
      </c>
      <c r="Q334" s="8"/>
      <c r="R334" s="8"/>
    </row>
    <row r="335" spans="1:18" ht="38.25" x14ac:dyDescent="0.2">
      <c r="A335" s="28" t="s">
        <v>934</v>
      </c>
      <c r="B335" s="5" t="s">
        <v>2858</v>
      </c>
      <c r="C335" s="5" t="s">
        <v>2860</v>
      </c>
      <c r="D335" s="34" t="s">
        <v>2859</v>
      </c>
      <c r="E335" s="5" t="s">
        <v>227</v>
      </c>
      <c r="F335" s="5" t="s">
        <v>17</v>
      </c>
      <c r="G335" s="5" t="s">
        <v>919</v>
      </c>
      <c r="H335" s="5" t="s">
        <v>1073</v>
      </c>
      <c r="I335" s="7" t="s">
        <v>211</v>
      </c>
      <c r="J335" s="7" t="s">
        <v>1074</v>
      </c>
      <c r="K335" s="7" t="s">
        <v>166</v>
      </c>
      <c r="L335" s="19" t="s">
        <v>1075</v>
      </c>
      <c r="M335" s="7" t="s">
        <v>1076</v>
      </c>
      <c r="N335" s="5" t="s">
        <v>23</v>
      </c>
      <c r="O335" s="9" t="s">
        <v>1985</v>
      </c>
      <c r="P335" s="17" t="s">
        <v>1986</v>
      </c>
      <c r="Q335" s="8"/>
      <c r="R335" s="8"/>
    </row>
    <row r="336" spans="1:18" ht="51" x14ac:dyDescent="0.2">
      <c r="A336" s="28" t="s">
        <v>934</v>
      </c>
      <c r="B336" s="5" t="s">
        <v>2859</v>
      </c>
      <c r="C336" s="5" t="s">
        <v>2861</v>
      </c>
      <c r="D336" s="34" t="s">
        <v>2860</v>
      </c>
      <c r="E336" s="5" t="s">
        <v>227</v>
      </c>
      <c r="F336" s="5" t="s">
        <v>17</v>
      </c>
      <c r="G336" s="5" t="s">
        <v>919</v>
      </c>
      <c r="H336" s="5" t="s">
        <v>1077</v>
      </c>
      <c r="I336" s="7" t="s">
        <v>211</v>
      </c>
      <c r="J336" s="7" t="s">
        <v>1078</v>
      </c>
      <c r="K336" s="7" t="s">
        <v>166</v>
      </c>
      <c r="L336" s="19" t="s">
        <v>1079</v>
      </c>
      <c r="M336" s="7" t="s">
        <v>1080</v>
      </c>
      <c r="N336" s="5" t="s">
        <v>23</v>
      </c>
      <c r="O336" s="9" t="s">
        <v>1987</v>
      </c>
      <c r="P336" s="17" t="s">
        <v>1988</v>
      </c>
      <c r="Q336" s="8"/>
      <c r="R336" s="8"/>
    </row>
    <row r="337" spans="1:18" ht="38.25" x14ac:dyDescent="0.2">
      <c r="A337" s="28" t="s">
        <v>934</v>
      </c>
      <c r="B337" s="5" t="s">
        <v>2860</v>
      </c>
      <c r="C337" s="5" t="s">
        <v>2862</v>
      </c>
      <c r="D337" s="34" t="s">
        <v>2861</v>
      </c>
      <c r="E337" s="5" t="s">
        <v>227</v>
      </c>
      <c r="F337" s="5" t="s">
        <v>17</v>
      </c>
      <c r="G337" s="5" t="s">
        <v>919</v>
      </c>
      <c r="H337" s="5" t="s">
        <v>938</v>
      </c>
      <c r="I337" s="7" t="s">
        <v>211</v>
      </c>
      <c r="J337" s="7" t="s">
        <v>1081</v>
      </c>
      <c r="K337" s="7" t="s">
        <v>166</v>
      </c>
      <c r="L337" s="19" t="s">
        <v>1082</v>
      </c>
      <c r="M337" s="7" t="s">
        <v>1083</v>
      </c>
      <c r="N337" s="5" t="s">
        <v>23</v>
      </c>
      <c r="O337" s="9" t="s">
        <v>1989</v>
      </c>
      <c r="P337" s="17" t="s">
        <v>1990</v>
      </c>
      <c r="Q337" s="8"/>
      <c r="R337" s="8"/>
    </row>
    <row r="338" spans="1:18" ht="51" x14ac:dyDescent="0.2">
      <c r="A338" s="28" t="s">
        <v>934</v>
      </c>
      <c r="B338" s="5" t="s">
        <v>2861</v>
      </c>
      <c r="C338" s="5" t="s">
        <v>2863</v>
      </c>
      <c r="D338" s="34" t="s">
        <v>2862</v>
      </c>
      <c r="E338" s="5" t="s">
        <v>227</v>
      </c>
      <c r="F338" s="5" t="s">
        <v>17</v>
      </c>
      <c r="G338" s="5" t="s">
        <v>919</v>
      </c>
      <c r="H338" s="5" t="s">
        <v>1084</v>
      </c>
      <c r="I338" s="7" t="s">
        <v>211</v>
      </c>
      <c r="J338" s="7" t="s">
        <v>1085</v>
      </c>
      <c r="K338" s="7" t="s">
        <v>166</v>
      </c>
      <c r="L338" s="19" t="s">
        <v>1086</v>
      </c>
      <c r="M338" s="7" t="s">
        <v>1087</v>
      </c>
      <c r="N338" s="5" t="s">
        <v>23</v>
      </c>
      <c r="O338" s="9" t="s">
        <v>1991</v>
      </c>
      <c r="P338" s="17" t="s">
        <v>1992</v>
      </c>
      <c r="Q338" s="8"/>
      <c r="R338" s="8"/>
    </row>
    <row r="339" spans="1:18" ht="38.25" x14ac:dyDescent="0.2">
      <c r="A339" s="28" t="s">
        <v>934</v>
      </c>
      <c r="B339" s="5" t="s">
        <v>2862</v>
      </c>
      <c r="C339" s="5" t="s">
        <v>2864</v>
      </c>
      <c r="D339" s="34" t="s">
        <v>2863</v>
      </c>
      <c r="E339" s="5" t="s">
        <v>227</v>
      </c>
      <c r="F339" s="5" t="s">
        <v>17</v>
      </c>
      <c r="G339" s="5" t="s">
        <v>919</v>
      </c>
      <c r="H339" s="5" t="s">
        <v>1088</v>
      </c>
      <c r="I339" s="7" t="s">
        <v>211</v>
      </c>
      <c r="J339" s="7" t="s">
        <v>1089</v>
      </c>
      <c r="K339" s="7" t="s">
        <v>166</v>
      </c>
      <c r="L339" s="19" t="s">
        <v>1090</v>
      </c>
      <c r="M339" s="7" t="s">
        <v>1091</v>
      </c>
      <c r="N339" s="5" t="s">
        <v>23</v>
      </c>
      <c r="O339" s="9" t="s">
        <v>1993</v>
      </c>
      <c r="P339" s="17" t="s">
        <v>1994</v>
      </c>
      <c r="Q339" s="8"/>
      <c r="R339" s="8"/>
    </row>
    <row r="340" spans="1:18" ht="25.5" x14ac:dyDescent="0.2">
      <c r="A340" s="28" t="s">
        <v>934</v>
      </c>
      <c r="B340" s="5" t="s">
        <v>2863</v>
      </c>
      <c r="C340" s="5" t="s">
        <v>2865</v>
      </c>
      <c r="D340" s="34" t="s">
        <v>2864</v>
      </c>
      <c r="E340" s="5" t="s">
        <v>227</v>
      </c>
      <c r="F340" s="5" t="s">
        <v>17</v>
      </c>
      <c r="G340" s="5" t="s">
        <v>919</v>
      </c>
      <c r="H340" s="5" t="s">
        <v>944</v>
      </c>
      <c r="I340" s="7" t="s">
        <v>211</v>
      </c>
      <c r="J340" s="7" t="s">
        <v>1092</v>
      </c>
      <c r="K340" s="7" t="s">
        <v>166</v>
      </c>
      <c r="L340" s="19" t="s">
        <v>1093</v>
      </c>
      <c r="M340" s="7" t="s">
        <v>1094</v>
      </c>
      <c r="N340" s="5" t="s">
        <v>23</v>
      </c>
      <c r="O340" s="9" t="s">
        <v>1995</v>
      </c>
      <c r="P340" s="17" t="s">
        <v>1996</v>
      </c>
      <c r="Q340" s="8"/>
      <c r="R340" s="8"/>
    </row>
    <row r="341" spans="1:18" ht="38.25" x14ac:dyDescent="0.2">
      <c r="A341" s="28" t="s">
        <v>934</v>
      </c>
      <c r="B341" s="5" t="s">
        <v>2864</v>
      </c>
      <c r="C341" s="5" t="s">
        <v>2866</v>
      </c>
      <c r="D341" s="34" t="s">
        <v>2865</v>
      </c>
      <c r="E341" s="5" t="s">
        <v>227</v>
      </c>
      <c r="F341" s="5" t="s">
        <v>17</v>
      </c>
      <c r="G341" s="5" t="s">
        <v>919</v>
      </c>
      <c r="H341" s="5" t="s">
        <v>1095</v>
      </c>
      <c r="I341" s="7" t="s">
        <v>211</v>
      </c>
      <c r="J341" s="7" t="s">
        <v>1096</v>
      </c>
      <c r="K341" s="7" t="s">
        <v>166</v>
      </c>
      <c r="L341" s="19" t="s">
        <v>1097</v>
      </c>
      <c r="M341" s="7" t="s">
        <v>1098</v>
      </c>
      <c r="N341" s="5" t="s">
        <v>23</v>
      </c>
      <c r="O341" s="9" t="s">
        <v>1997</v>
      </c>
      <c r="P341" s="17" t="s">
        <v>1998</v>
      </c>
      <c r="Q341" s="8"/>
      <c r="R341" s="8"/>
    </row>
    <row r="342" spans="1:18" ht="51" x14ac:dyDescent="0.2">
      <c r="A342" s="28" t="s">
        <v>934</v>
      </c>
      <c r="B342" s="5" t="s">
        <v>2865</v>
      </c>
      <c r="C342" s="5" t="s">
        <v>2867</v>
      </c>
      <c r="D342" s="34" t="s">
        <v>2866</v>
      </c>
      <c r="E342" s="5" t="s">
        <v>227</v>
      </c>
      <c r="F342" s="5" t="s">
        <v>17</v>
      </c>
      <c r="G342" s="5" t="s">
        <v>919</v>
      </c>
      <c r="H342" s="5" t="s">
        <v>1099</v>
      </c>
      <c r="I342" s="7" t="s">
        <v>211</v>
      </c>
      <c r="J342" s="7" t="s">
        <v>1100</v>
      </c>
      <c r="K342" s="7" t="s">
        <v>166</v>
      </c>
      <c r="L342" s="19" t="s">
        <v>1101</v>
      </c>
      <c r="M342" s="7" t="s">
        <v>1102</v>
      </c>
      <c r="N342" s="5" t="s">
        <v>23</v>
      </c>
      <c r="O342" s="9" t="s">
        <v>1999</v>
      </c>
      <c r="P342" s="17" t="s">
        <v>2000</v>
      </c>
      <c r="Q342" s="8"/>
      <c r="R342" s="8"/>
    </row>
    <row r="343" spans="1:18" ht="51" x14ac:dyDescent="0.2">
      <c r="A343" s="28" t="s">
        <v>934</v>
      </c>
      <c r="B343" s="5" t="s">
        <v>2866</v>
      </c>
      <c r="C343" s="5" t="s">
        <v>2868</v>
      </c>
      <c r="D343" s="34" t="s">
        <v>2867</v>
      </c>
      <c r="E343" s="5" t="s">
        <v>227</v>
      </c>
      <c r="F343" s="5" t="s">
        <v>17</v>
      </c>
      <c r="G343" s="5" t="s">
        <v>919</v>
      </c>
      <c r="H343" s="5" t="s">
        <v>1103</v>
      </c>
      <c r="I343" s="7" t="s">
        <v>211</v>
      </c>
      <c r="J343" s="7" t="s">
        <v>1104</v>
      </c>
      <c r="K343" s="7" t="s">
        <v>166</v>
      </c>
      <c r="L343" s="19" t="s">
        <v>1105</v>
      </c>
      <c r="M343" s="7" t="s">
        <v>1106</v>
      </c>
      <c r="N343" s="5" t="s">
        <v>23</v>
      </c>
      <c r="O343" s="9" t="s">
        <v>2001</v>
      </c>
      <c r="P343" s="17" t="s">
        <v>2002</v>
      </c>
      <c r="Q343" s="8"/>
      <c r="R343" s="8"/>
    </row>
    <row r="344" spans="1:18" ht="38.25" x14ac:dyDescent="0.2">
      <c r="A344" s="28" t="s">
        <v>934</v>
      </c>
      <c r="B344" s="5" t="s">
        <v>2867</v>
      </c>
      <c r="C344" s="5" t="s">
        <v>2869</v>
      </c>
      <c r="D344" s="34" t="s">
        <v>2868</v>
      </c>
      <c r="E344" s="5" t="s">
        <v>227</v>
      </c>
      <c r="F344" s="5" t="s">
        <v>17</v>
      </c>
      <c r="G344" s="5" t="s">
        <v>919</v>
      </c>
      <c r="H344" s="5" t="s">
        <v>1099</v>
      </c>
      <c r="I344" s="7" t="s">
        <v>211</v>
      </c>
      <c r="J344" s="7" t="s">
        <v>1107</v>
      </c>
      <c r="K344" s="7" t="s">
        <v>166</v>
      </c>
      <c r="L344" s="19" t="s">
        <v>1108</v>
      </c>
      <c r="M344" s="7" t="s">
        <v>1109</v>
      </c>
      <c r="N344" s="5" t="s">
        <v>23</v>
      </c>
      <c r="O344" s="9" t="s">
        <v>2003</v>
      </c>
      <c r="P344" s="17" t="s">
        <v>2004</v>
      </c>
      <c r="Q344" s="8"/>
      <c r="R344" s="8"/>
    </row>
    <row r="345" spans="1:18" ht="51" x14ac:dyDescent="0.2">
      <c r="A345" s="28" t="s">
        <v>934</v>
      </c>
      <c r="B345" s="5" t="s">
        <v>2868</v>
      </c>
      <c r="C345" s="5" t="s">
        <v>2870</v>
      </c>
      <c r="D345" s="34" t="s">
        <v>2869</v>
      </c>
      <c r="E345" s="5" t="s">
        <v>227</v>
      </c>
      <c r="F345" s="5" t="s">
        <v>17</v>
      </c>
      <c r="G345" s="5" t="s">
        <v>919</v>
      </c>
      <c r="H345" s="5" t="s">
        <v>1110</v>
      </c>
      <c r="I345" s="7" t="s">
        <v>211</v>
      </c>
      <c r="J345" s="7" t="s">
        <v>1111</v>
      </c>
      <c r="K345" s="7" t="s">
        <v>166</v>
      </c>
      <c r="L345" s="19" t="s">
        <v>1112</v>
      </c>
      <c r="M345" s="7" t="s">
        <v>1113</v>
      </c>
      <c r="N345" s="5" t="s">
        <v>23</v>
      </c>
      <c r="O345" s="9" t="s">
        <v>2005</v>
      </c>
      <c r="P345" s="17" t="s">
        <v>2006</v>
      </c>
      <c r="Q345" s="8"/>
      <c r="R345" s="8"/>
    </row>
    <row r="346" spans="1:18" ht="51" x14ac:dyDescent="0.2">
      <c r="A346" s="28" t="s">
        <v>934</v>
      </c>
      <c r="B346" s="5" t="s">
        <v>2869</v>
      </c>
      <c r="C346" s="5" t="s">
        <v>2871</v>
      </c>
      <c r="D346" s="34" t="s">
        <v>2870</v>
      </c>
      <c r="E346" s="5" t="s">
        <v>227</v>
      </c>
      <c r="F346" s="5" t="s">
        <v>17</v>
      </c>
      <c r="G346" s="5" t="s">
        <v>919</v>
      </c>
      <c r="H346" s="5" t="s">
        <v>1110</v>
      </c>
      <c r="I346" s="7" t="s">
        <v>211</v>
      </c>
      <c r="J346" s="7" t="s">
        <v>1114</v>
      </c>
      <c r="K346" s="7" t="s">
        <v>166</v>
      </c>
      <c r="L346" s="19" t="s">
        <v>1115</v>
      </c>
      <c r="M346" s="7" t="s">
        <v>1116</v>
      </c>
      <c r="N346" s="5" t="s">
        <v>23</v>
      </c>
      <c r="O346" s="9" t="s">
        <v>2007</v>
      </c>
      <c r="P346" s="17" t="s">
        <v>2008</v>
      </c>
      <c r="Q346" s="8"/>
      <c r="R346" s="8"/>
    </row>
    <row r="347" spans="1:18" ht="51" x14ac:dyDescent="0.2">
      <c r="A347" s="4" t="s">
        <v>398</v>
      </c>
      <c r="B347" s="5" t="s">
        <v>2870</v>
      </c>
      <c r="C347" s="5" t="s">
        <v>2872</v>
      </c>
      <c r="D347" s="34" t="s">
        <v>2871</v>
      </c>
      <c r="E347" s="5" t="s">
        <v>227</v>
      </c>
      <c r="F347" s="5" t="s">
        <v>17</v>
      </c>
      <c r="G347" s="5" t="s">
        <v>399</v>
      </c>
      <c r="H347" s="5" t="s">
        <v>1575</v>
      </c>
      <c r="I347" s="7" t="s">
        <v>499</v>
      </c>
      <c r="J347" s="7" t="s">
        <v>1117</v>
      </c>
      <c r="K347" s="7" t="s">
        <v>1118</v>
      </c>
      <c r="L347" s="19" t="s">
        <v>1119</v>
      </c>
      <c r="M347" s="7" t="s">
        <v>1120</v>
      </c>
      <c r="N347" s="5" t="s">
        <v>23</v>
      </c>
      <c r="O347" s="9" t="s">
        <v>1275</v>
      </c>
      <c r="P347" s="9" t="s">
        <v>1274</v>
      </c>
      <c r="Q347" s="8"/>
      <c r="R347" s="8"/>
    </row>
    <row r="348" spans="1:18" ht="51" x14ac:dyDescent="0.2">
      <c r="A348" s="4" t="s">
        <v>398</v>
      </c>
      <c r="B348" s="5" t="s">
        <v>2871</v>
      </c>
      <c r="C348" s="5" t="s">
        <v>2873</v>
      </c>
      <c r="D348" s="34" t="s">
        <v>2872</v>
      </c>
      <c r="E348" s="5" t="s">
        <v>227</v>
      </c>
      <c r="F348" s="5" t="s">
        <v>17</v>
      </c>
      <c r="G348" s="5" t="s">
        <v>399</v>
      </c>
      <c r="H348" s="5" t="s">
        <v>1121</v>
      </c>
      <c r="I348" s="7" t="s">
        <v>499</v>
      </c>
      <c r="J348" s="7" t="s">
        <v>1122</v>
      </c>
      <c r="K348" s="7" t="s">
        <v>1123</v>
      </c>
      <c r="L348" s="19" t="s">
        <v>1124</v>
      </c>
      <c r="M348" s="7" t="s">
        <v>1125</v>
      </c>
      <c r="N348" s="5" t="s">
        <v>23</v>
      </c>
      <c r="O348" s="9" t="s">
        <v>1277</v>
      </c>
      <c r="P348" s="9" t="s">
        <v>1276</v>
      </c>
      <c r="Q348" s="8"/>
      <c r="R348" s="8"/>
    </row>
    <row r="349" spans="1:18" ht="38.25" x14ac:dyDescent="0.2">
      <c r="A349" s="4" t="s">
        <v>398</v>
      </c>
      <c r="B349" s="5" t="s">
        <v>2872</v>
      </c>
      <c r="C349" s="5" t="s">
        <v>2874</v>
      </c>
      <c r="D349" s="34" t="s">
        <v>2873</v>
      </c>
      <c r="E349" s="5" t="s">
        <v>227</v>
      </c>
      <c r="F349" s="5" t="s">
        <v>17</v>
      </c>
      <c r="G349" s="5" t="s">
        <v>399</v>
      </c>
      <c r="H349" s="5" t="s">
        <v>1126</v>
      </c>
      <c r="I349" s="7" t="s">
        <v>499</v>
      </c>
      <c r="J349" s="7" t="s">
        <v>1127</v>
      </c>
      <c r="K349" s="7" t="s">
        <v>1128</v>
      </c>
      <c r="L349" s="19" t="s">
        <v>1129</v>
      </c>
      <c r="M349" s="7" t="s">
        <v>1130</v>
      </c>
      <c r="N349" s="5" t="s">
        <v>23</v>
      </c>
      <c r="O349" s="9" t="s">
        <v>1279</v>
      </c>
      <c r="P349" s="9" t="s">
        <v>1278</v>
      </c>
      <c r="Q349" s="8"/>
      <c r="R349" s="8"/>
    </row>
    <row r="350" spans="1:18" ht="38.25" x14ac:dyDescent="0.2">
      <c r="A350" s="4" t="s">
        <v>398</v>
      </c>
      <c r="B350" s="5" t="s">
        <v>2873</v>
      </c>
      <c r="C350" s="5" t="s">
        <v>2875</v>
      </c>
      <c r="D350" s="34" t="s">
        <v>2874</v>
      </c>
      <c r="E350" s="5" t="s">
        <v>227</v>
      </c>
      <c r="F350" s="5" t="s">
        <v>17</v>
      </c>
      <c r="G350" s="5" t="s">
        <v>399</v>
      </c>
      <c r="H350" s="5" t="s">
        <v>1131</v>
      </c>
      <c r="I350" s="7" t="s">
        <v>1132</v>
      </c>
      <c r="J350" s="7" t="s">
        <v>1133</v>
      </c>
      <c r="K350" s="7" t="s">
        <v>1134</v>
      </c>
      <c r="L350" s="19" t="s">
        <v>1135</v>
      </c>
      <c r="M350" s="7" t="s">
        <v>1136</v>
      </c>
      <c r="N350" s="5" t="s">
        <v>23</v>
      </c>
      <c r="O350" s="9" t="s">
        <v>1281</v>
      </c>
      <c r="P350" s="9" t="s">
        <v>1280</v>
      </c>
      <c r="Q350" s="8"/>
      <c r="R350" s="8"/>
    </row>
    <row r="351" spans="1:18" ht="51" x14ac:dyDescent="0.2">
      <c r="A351" s="4" t="s">
        <v>398</v>
      </c>
      <c r="B351" s="5" t="s">
        <v>2874</v>
      </c>
      <c r="C351" s="5" t="s">
        <v>2876</v>
      </c>
      <c r="D351" s="34" t="s">
        <v>2875</v>
      </c>
      <c r="E351" s="5" t="s">
        <v>227</v>
      </c>
      <c r="F351" s="5" t="s">
        <v>17</v>
      </c>
      <c r="G351" s="5" t="s">
        <v>399</v>
      </c>
      <c r="H351" s="5" t="s">
        <v>1137</v>
      </c>
      <c r="I351" s="7" t="s">
        <v>499</v>
      </c>
      <c r="J351" s="7" t="s">
        <v>1138</v>
      </c>
      <c r="K351" s="7" t="s">
        <v>1139</v>
      </c>
      <c r="L351" s="19" t="s">
        <v>1140</v>
      </c>
      <c r="M351" s="7" t="s">
        <v>1141</v>
      </c>
      <c r="N351" s="5" t="s">
        <v>23</v>
      </c>
      <c r="O351" s="9" t="s">
        <v>1283</v>
      </c>
      <c r="P351" s="9" t="s">
        <v>1282</v>
      </c>
      <c r="Q351" s="8"/>
      <c r="R351" s="8"/>
    </row>
    <row r="352" spans="1:18" ht="51" x14ac:dyDescent="0.2">
      <c r="A352" s="4" t="s">
        <v>398</v>
      </c>
      <c r="B352" s="5" t="s">
        <v>2875</v>
      </c>
      <c r="C352" s="5" t="s">
        <v>2877</v>
      </c>
      <c r="D352" s="34" t="s">
        <v>2876</v>
      </c>
      <c r="E352" s="5" t="s">
        <v>227</v>
      </c>
      <c r="F352" s="5" t="s">
        <v>17</v>
      </c>
      <c r="G352" s="5" t="s">
        <v>399</v>
      </c>
      <c r="H352" s="5" t="s">
        <v>1142</v>
      </c>
      <c r="I352" s="7" t="s">
        <v>499</v>
      </c>
      <c r="J352" s="7" t="s">
        <v>1143</v>
      </c>
      <c r="K352" s="7" t="s">
        <v>1144</v>
      </c>
      <c r="L352" s="19" t="s">
        <v>1145</v>
      </c>
      <c r="M352" s="7" t="s">
        <v>1146</v>
      </c>
      <c r="N352" s="5" t="s">
        <v>23</v>
      </c>
      <c r="O352" s="9" t="s">
        <v>1285</v>
      </c>
      <c r="P352" s="9" t="s">
        <v>1284</v>
      </c>
      <c r="Q352" s="8"/>
      <c r="R352" s="8"/>
    </row>
    <row r="353" spans="1:18" ht="38.25" x14ac:dyDescent="0.2">
      <c r="A353" s="4" t="s">
        <v>398</v>
      </c>
      <c r="B353" s="5" t="s">
        <v>2876</v>
      </c>
      <c r="C353" s="5" t="s">
        <v>2878</v>
      </c>
      <c r="D353" s="34" t="s">
        <v>2877</v>
      </c>
      <c r="E353" s="5" t="s">
        <v>227</v>
      </c>
      <c r="F353" s="5" t="s">
        <v>17</v>
      </c>
      <c r="G353" s="5" t="s">
        <v>399</v>
      </c>
      <c r="H353" s="5" t="s">
        <v>1147</v>
      </c>
      <c r="I353" s="7" t="s">
        <v>499</v>
      </c>
      <c r="J353" s="7" t="s">
        <v>1148</v>
      </c>
      <c r="K353" s="7" t="s">
        <v>1149</v>
      </c>
      <c r="L353" s="19" t="s">
        <v>1150</v>
      </c>
      <c r="M353" s="7" t="s">
        <v>1151</v>
      </c>
      <c r="N353" s="5" t="s">
        <v>23</v>
      </c>
      <c r="O353" s="9" t="s">
        <v>1287</v>
      </c>
      <c r="P353" s="9" t="s">
        <v>1286</v>
      </c>
      <c r="Q353" s="8"/>
      <c r="R353" s="8"/>
    </row>
    <row r="354" spans="1:18" ht="38.25" x14ac:dyDescent="0.2">
      <c r="A354" s="4" t="s">
        <v>398</v>
      </c>
      <c r="B354" s="5" t="s">
        <v>2877</v>
      </c>
      <c r="C354" s="5" t="s">
        <v>2879</v>
      </c>
      <c r="D354" s="34" t="s">
        <v>2878</v>
      </c>
      <c r="E354" s="5" t="s">
        <v>227</v>
      </c>
      <c r="F354" s="5" t="s">
        <v>17</v>
      </c>
      <c r="G354" s="5" t="s">
        <v>399</v>
      </c>
      <c r="H354" s="5" t="s">
        <v>1147</v>
      </c>
      <c r="I354" s="7" t="s">
        <v>499</v>
      </c>
      <c r="J354" s="7" t="s">
        <v>1152</v>
      </c>
      <c r="K354" s="7" t="s">
        <v>1153</v>
      </c>
      <c r="L354" s="19" t="s">
        <v>1154</v>
      </c>
      <c r="M354" s="7" t="s">
        <v>1155</v>
      </c>
      <c r="N354" s="5" t="s">
        <v>23</v>
      </c>
      <c r="O354" s="9" t="s">
        <v>1289</v>
      </c>
      <c r="P354" s="9" t="s">
        <v>1288</v>
      </c>
      <c r="Q354" s="8"/>
      <c r="R354" s="8"/>
    </row>
    <row r="355" spans="1:18" ht="38.25" x14ac:dyDescent="0.2">
      <c r="A355" s="4" t="s">
        <v>398</v>
      </c>
      <c r="B355" s="5" t="s">
        <v>2878</v>
      </c>
      <c r="C355" s="5" t="s">
        <v>2880</v>
      </c>
      <c r="D355" s="34" t="s">
        <v>2879</v>
      </c>
      <c r="E355" s="5" t="s">
        <v>227</v>
      </c>
      <c r="F355" s="5" t="s">
        <v>17</v>
      </c>
      <c r="G355" s="5" t="s">
        <v>399</v>
      </c>
      <c r="H355" s="5" t="s">
        <v>1156</v>
      </c>
      <c r="I355" s="7" t="s">
        <v>499</v>
      </c>
      <c r="J355" s="7" t="s">
        <v>1157</v>
      </c>
      <c r="K355" s="7" t="s">
        <v>1158</v>
      </c>
      <c r="L355" s="19" t="s">
        <v>1159</v>
      </c>
      <c r="M355" s="7" t="s">
        <v>1160</v>
      </c>
      <c r="N355" s="5" t="s">
        <v>23</v>
      </c>
      <c r="O355" s="9" t="s">
        <v>1291</v>
      </c>
      <c r="P355" s="9" t="s">
        <v>1290</v>
      </c>
      <c r="Q355" s="8"/>
      <c r="R355" s="8"/>
    </row>
    <row r="356" spans="1:18" ht="51" x14ac:dyDescent="0.2">
      <c r="A356" s="4" t="s">
        <v>398</v>
      </c>
      <c r="B356" s="5" t="s">
        <v>2879</v>
      </c>
      <c r="C356" s="5" t="s">
        <v>2881</v>
      </c>
      <c r="D356" s="34" t="s">
        <v>2880</v>
      </c>
      <c r="E356" s="5" t="s">
        <v>227</v>
      </c>
      <c r="F356" s="5" t="s">
        <v>17</v>
      </c>
      <c r="G356" s="5" t="s">
        <v>399</v>
      </c>
      <c r="H356" s="5" t="s">
        <v>52</v>
      </c>
      <c r="I356" s="7" t="s">
        <v>499</v>
      </c>
      <c r="J356" s="7" t="s">
        <v>1161</v>
      </c>
      <c r="K356" s="7" t="s">
        <v>1162</v>
      </c>
      <c r="L356" s="19" t="s">
        <v>1163</v>
      </c>
      <c r="M356" s="7" t="s">
        <v>1164</v>
      </c>
      <c r="N356" s="5" t="s">
        <v>23</v>
      </c>
      <c r="O356" s="9" t="s">
        <v>1293</v>
      </c>
      <c r="P356" s="9" t="s">
        <v>1292</v>
      </c>
      <c r="Q356" s="8"/>
      <c r="R356" s="8"/>
    </row>
    <row r="357" spans="1:18" ht="38.25" x14ac:dyDescent="0.2">
      <c r="A357" s="4" t="s">
        <v>398</v>
      </c>
      <c r="B357" s="5" t="s">
        <v>2880</v>
      </c>
      <c r="C357" s="5" t="s">
        <v>2882</v>
      </c>
      <c r="D357" s="34" t="s">
        <v>2881</v>
      </c>
      <c r="E357" s="5" t="s">
        <v>227</v>
      </c>
      <c r="F357" s="5" t="s">
        <v>17</v>
      </c>
      <c r="G357" s="5" t="s">
        <v>399</v>
      </c>
      <c r="H357" s="5" t="s">
        <v>52</v>
      </c>
      <c r="I357" s="7" t="s">
        <v>499</v>
      </c>
      <c r="J357" s="7" t="s">
        <v>1165</v>
      </c>
      <c r="K357" s="7" t="s">
        <v>1162</v>
      </c>
      <c r="L357" s="19" t="s">
        <v>1166</v>
      </c>
      <c r="M357" s="7" t="s">
        <v>1167</v>
      </c>
      <c r="N357" s="5" t="s">
        <v>23</v>
      </c>
      <c r="O357" s="9" t="s">
        <v>1295</v>
      </c>
      <c r="P357" s="9" t="s">
        <v>1294</v>
      </c>
      <c r="Q357" s="8"/>
      <c r="R357" s="8"/>
    </row>
    <row r="358" spans="1:18" ht="51" x14ac:dyDescent="0.2">
      <c r="A358" s="4" t="s">
        <v>398</v>
      </c>
      <c r="B358" s="5" t="s">
        <v>2881</v>
      </c>
      <c r="C358" s="5" t="s">
        <v>2883</v>
      </c>
      <c r="D358" s="34" t="s">
        <v>2882</v>
      </c>
      <c r="E358" s="5" t="s">
        <v>227</v>
      </c>
      <c r="F358" s="5" t="s">
        <v>17</v>
      </c>
      <c r="G358" s="5" t="s">
        <v>399</v>
      </c>
      <c r="H358" s="5" t="s">
        <v>1168</v>
      </c>
      <c r="I358" s="7" t="s">
        <v>1169</v>
      </c>
      <c r="J358" s="7" t="s">
        <v>1170</v>
      </c>
      <c r="K358" s="7" t="s">
        <v>1171</v>
      </c>
      <c r="L358" s="19" t="s">
        <v>1172</v>
      </c>
      <c r="M358" s="7" t="s">
        <v>1173</v>
      </c>
      <c r="N358" s="5" t="s">
        <v>23</v>
      </c>
      <c r="O358" s="9" t="s">
        <v>1313</v>
      </c>
      <c r="P358" s="9" t="s">
        <v>1296</v>
      </c>
      <c r="Q358" s="8"/>
      <c r="R358" s="8"/>
    </row>
    <row r="359" spans="1:18" ht="51" x14ac:dyDescent="0.2">
      <c r="A359" s="4" t="s">
        <v>398</v>
      </c>
      <c r="B359" s="5" t="s">
        <v>2882</v>
      </c>
      <c r="C359" s="5" t="s">
        <v>2884</v>
      </c>
      <c r="D359" s="34" t="s">
        <v>2883</v>
      </c>
      <c r="E359" s="5" t="s">
        <v>227</v>
      </c>
      <c r="F359" s="5" t="s">
        <v>17</v>
      </c>
      <c r="G359" s="5" t="s">
        <v>399</v>
      </c>
      <c r="H359" s="5" t="s">
        <v>1174</v>
      </c>
      <c r="I359" s="7" t="s">
        <v>1175</v>
      </c>
      <c r="J359" s="7" t="s">
        <v>1176</v>
      </c>
      <c r="K359" s="7" t="s">
        <v>1177</v>
      </c>
      <c r="L359" s="19" t="s">
        <v>1178</v>
      </c>
      <c r="M359" s="7" t="s">
        <v>1179</v>
      </c>
      <c r="N359" s="5" t="s">
        <v>23</v>
      </c>
      <c r="O359" s="9" t="s">
        <v>1297</v>
      </c>
      <c r="P359" s="9" t="s">
        <v>1298</v>
      </c>
      <c r="Q359" s="8"/>
      <c r="R359" s="8"/>
    </row>
    <row r="360" spans="1:18" ht="51" x14ac:dyDescent="0.2">
      <c r="A360" s="4" t="s">
        <v>398</v>
      </c>
      <c r="B360" s="5" t="s">
        <v>2883</v>
      </c>
      <c r="C360" s="5" t="s">
        <v>2885</v>
      </c>
      <c r="D360" s="34" t="s">
        <v>2884</v>
      </c>
      <c r="E360" s="5" t="s">
        <v>227</v>
      </c>
      <c r="F360" s="5" t="s">
        <v>17</v>
      </c>
      <c r="G360" s="5" t="s">
        <v>399</v>
      </c>
      <c r="H360" s="5" t="s">
        <v>1180</v>
      </c>
      <c r="I360" s="7" t="s">
        <v>1181</v>
      </c>
      <c r="J360" s="7" t="s">
        <v>1182</v>
      </c>
      <c r="K360" s="7" t="s">
        <v>718</v>
      </c>
      <c r="L360" s="19" t="s">
        <v>1183</v>
      </c>
      <c r="M360" s="7" t="s">
        <v>1184</v>
      </c>
      <c r="N360" s="5" t="s">
        <v>23</v>
      </c>
      <c r="O360" s="9" t="s">
        <v>1299</v>
      </c>
      <c r="P360" s="9" t="s">
        <v>1300</v>
      </c>
      <c r="Q360" s="8"/>
      <c r="R360" s="8"/>
    </row>
    <row r="361" spans="1:18" ht="63.75" x14ac:dyDescent="0.2">
      <c r="A361" s="4" t="s">
        <v>398</v>
      </c>
      <c r="B361" s="5" t="s">
        <v>2884</v>
      </c>
      <c r="C361" s="5" t="s">
        <v>2886</v>
      </c>
      <c r="D361" s="34" t="s">
        <v>2885</v>
      </c>
      <c r="E361" s="5" t="s">
        <v>227</v>
      </c>
      <c r="F361" s="5" t="s">
        <v>17</v>
      </c>
      <c r="G361" s="5" t="s">
        <v>399</v>
      </c>
      <c r="H361" s="5" t="s">
        <v>466</v>
      </c>
      <c r="I361" s="7" t="s">
        <v>1185</v>
      </c>
      <c r="J361" s="7" t="s">
        <v>1186</v>
      </c>
      <c r="K361" s="7" t="s">
        <v>765</v>
      </c>
      <c r="L361" s="19" t="s">
        <v>1187</v>
      </c>
      <c r="M361" s="7" t="s">
        <v>1188</v>
      </c>
      <c r="N361" s="5" t="s">
        <v>23</v>
      </c>
      <c r="O361" s="9" t="s">
        <v>1301</v>
      </c>
      <c r="P361" s="9" t="s">
        <v>1302</v>
      </c>
      <c r="Q361" s="8"/>
      <c r="R361" s="8"/>
    </row>
    <row r="362" spans="1:18" ht="63.75" x14ac:dyDescent="0.2">
      <c r="A362" s="4" t="s">
        <v>398</v>
      </c>
      <c r="B362" s="5" t="s">
        <v>2885</v>
      </c>
      <c r="C362" s="5" t="s">
        <v>2887</v>
      </c>
      <c r="D362" s="34" t="s">
        <v>2886</v>
      </c>
      <c r="E362" s="5" t="s">
        <v>227</v>
      </c>
      <c r="F362" s="5" t="s">
        <v>17</v>
      </c>
      <c r="G362" s="5" t="s">
        <v>399</v>
      </c>
      <c r="H362" s="5" t="s">
        <v>1189</v>
      </c>
      <c r="I362" s="7" t="s">
        <v>1185</v>
      </c>
      <c r="J362" s="7" t="s">
        <v>1190</v>
      </c>
      <c r="K362" s="7" t="s">
        <v>1191</v>
      </c>
      <c r="L362" s="19" t="s">
        <v>1576</v>
      </c>
      <c r="M362" s="7" t="s">
        <v>1192</v>
      </c>
      <c r="N362" s="5" t="s">
        <v>23</v>
      </c>
      <c r="O362" s="9" t="s">
        <v>1303</v>
      </c>
      <c r="P362" s="9" t="s">
        <v>1304</v>
      </c>
      <c r="Q362" s="8"/>
      <c r="R362" s="8"/>
    </row>
    <row r="363" spans="1:18" ht="51" x14ac:dyDescent="0.2">
      <c r="A363" s="4" t="s">
        <v>398</v>
      </c>
      <c r="B363" s="5" t="s">
        <v>2886</v>
      </c>
      <c r="C363" s="5" t="s">
        <v>2888</v>
      </c>
      <c r="D363" s="34" t="s">
        <v>2887</v>
      </c>
      <c r="E363" s="5" t="s">
        <v>227</v>
      </c>
      <c r="F363" s="5" t="s">
        <v>17</v>
      </c>
      <c r="G363" s="5" t="s">
        <v>399</v>
      </c>
      <c r="H363" s="5" t="s">
        <v>1193</v>
      </c>
      <c r="I363" s="7" t="s">
        <v>499</v>
      </c>
      <c r="J363" s="7" t="s">
        <v>1194</v>
      </c>
      <c r="K363" s="7" t="s">
        <v>1195</v>
      </c>
      <c r="L363" s="19" t="s">
        <v>1196</v>
      </c>
      <c r="M363" s="7" t="s">
        <v>1197</v>
      </c>
      <c r="N363" s="5" t="s">
        <v>23</v>
      </c>
      <c r="O363" s="9" t="s">
        <v>1305</v>
      </c>
      <c r="P363" s="9" t="s">
        <v>1306</v>
      </c>
      <c r="Q363" s="8"/>
      <c r="R363" s="8"/>
    </row>
    <row r="364" spans="1:18" ht="38.25" x14ac:dyDescent="0.2">
      <c r="A364" s="4" t="s">
        <v>398</v>
      </c>
      <c r="B364" s="5" t="s">
        <v>2887</v>
      </c>
      <c r="C364" s="5" t="s">
        <v>2889</v>
      </c>
      <c r="D364" s="34" t="s">
        <v>2888</v>
      </c>
      <c r="E364" s="5" t="s">
        <v>227</v>
      </c>
      <c r="F364" s="5" t="s">
        <v>17</v>
      </c>
      <c r="G364" s="5" t="s">
        <v>399</v>
      </c>
      <c r="H364" s="5" t="s">
        <v>84</v>
      </c>
      <c r="I364" s="7" t="s">
        <v>499</v>
      </c>
      <c r="J364" s="7" t="s">
        <v>1198</v>
      </c>
      <c r="K364" s="7" t="s">
        <v>1199</v>
      </c>
      <c r="L364" s="19" t="s">
        <v>1200</v>
      </c>
      <c r="M364" s="7" t="s">
        <v>1201</v>
      </c>
      <c r="N364" s="5" t="s">
        <v>23</v>
      </c>
      <c r="O364" s="9" t="s">
        <v>1307</v>
      </c>
      <c r="P364" s="9" t="s">
        <v>1308</v>
      </c>
      <c r="Q364" s="8"/>
      <c r="R364" s="8"/>
    </row>
    <row r="365" spans="1:18" ht="63.75" x14ac:dyDescent="0.2">
      <c r="A365" s="4" t="s">
        <v>398</v>
      </c>
      <c r="B365" s="5" t="s">
        <v>2888</v>
      </c>
      <c r="C365" s="5" t="s">
        <v>2890</v>
      </c>
      <c r="D365" s="34" t="s">
        <v>2889</v>
      </c>
      <c r="E365" s="5" t="s">
        <v>227</v>
      </c>
      <c r="F365" s="5" t="s">
        <v>17</v>
      </c>
      <c r="G365" s="5" t="s">
        <v>399</v>
      </c>
      <c r="H365" s="5" t="s">
        <v>1202</v>
      </c>
      <c r="I365" s="7" t="s">
        <v>1203</v>
      </c>
      <c r="J365" s="7" t="s">
        <v>1204</v>
      </c>
      <c r="K365" s="7" t="s">
        <v>741</v>
      </c>
      <c r="L365" s="19" t="s">
        <v>1205</v>
      </c>
      <c r="M365" s="7" t="s">
        <v>1206</v>
      </c>
      <c r="N365" s="5" t="s">
        <v>23</v>
      </c>
      <c r="O365" s="9" t="s">
        <v>1309</v>
      </c>
      <c r="P365" s="9" t="s">
        <v>1310</v>
      </c>
      <c r="Q365" s="8"/>
      <c r="R365" s="8"/>
    </row>
    <row r="366" spans="1:18" ht="63.75" x14ac:dyDescent="0.2">
      <c r="A366" s="4" t="s">
        <v>398</v>
      </c>
      <c r="B366" s="5" t="s">
        <v>2889</v>
      </c>
      <c r="C366" s="5" t="s">
        <v>2892</v>
      </c>
      <c r="D366" s="34" t="s">
        <v>2890</v>
      </c>
      <c r="E366" s="5" t="s">
        <v>227</v>
      </c>
      <c r="F366" s="5" t="s">
        <v>17</v>
      </c>
      <c r="G366" s="5" t="s">
        <v>399</v>
      </c>
      <c r="H366" s="5" t="s">
        <v>338</v>
      </c>
      <c r="I366" s="7" t="s">
        <v>1207</v>
      </c>
      <c r="J366" s="7" t="s">
        <v>1208</v>
      </c>
      <c r="K366" s="7" t="s">
        <v>1209</v>
      </c>
      <c r="L366" s="19" t="s">
        <v>1210</v>
      </c>
      <c r="M366" s="7" t="s">
        <v>1211</v>
      </c>
      <c r="N366" s="5" t="s">
        <v>23</v>
      </c>
      <c r="O366" s="9" t="s">
        <v>1311</v>
      </c>
      <c r="P366" s="9" t="s">
        <v>1312</v>
      </c>
      <c r="Q366" s="8"/>
      <c r="R366" s="8"/>
    </row>
    <row r="369" spans="12:15" x14ac:dyDescent="0.2">
      <c r="L369" s="21"/>
      <c r="M369" s="2"/>
      <c r="O369" s="2"/>
    </row>
    <row r="370" spans="12:15" x14ac:dyDescent="0.2">
      <c r="L370" s="21"/>
      <c r="M370" s="2"/>
      <c r="O370" s="2"/>
    </row>
    <row r="371" spans="12:15" x14ac:dyDescent="0.2">
      <c r="L371" s="21"/>
      <c r="M371" s="2"/>
      <c r="O371" s="2"/>
    </row>
    <row r="372" spans="12:15" x14ac:dyDescent="0.2">
      <c r="L372" s="21"/>
      <c r="M372" s="2"/>
      <c r="O372" s="2"/>
    </row>
    <row r="373" spans="12:15" x14ac:dyDescent="0.2">
      <c r="L373" s="21"/>
      <c r="M373" s="2"/>
      <c r="O373" s="2"/>
    </row>
    <row r="374" spans="12:15" x14ac:dyDescent="0.2">
      <c r="L374" s="21"/>
      <c r="M374" s="2"/>
      <c r="O374" s="2"/>
    </row>
    <row r="375" spans="12:15" x14ac:dyDescent="0.2">
      <c r="L375" s="21"/>
      <c r="M375" s="2"/>
      <c r="O375" s="2"/>
    </row>
    <row r="376" spans="12:15" x14ac:dyDescent="0.2">
      <c r="L376" s="21"/>
      <c r="M376" s="2"/>
      <c r="O376" s="2"/>
    </row>
    <row r="377" spans="12:15" x14ac:dyDescent="0.2">
      <c r="L377" s="21"/>
      <c r="M377" s="2"/>
      <c r="O377" s="2"/>
    </row>
    <row r="378" spans="12:15" x14ac:dyDescent="0.2">
      <c r="L378" s="21"/>
      <c r="M378" s="2"/>
      <c r="O378" s="2"/>
    </row>
    <row r="379" spans="12:15" x14ac:dyDescent="0.2">
      <c r="L379" s="21"/>
      <c r="M379" s="2"/>
      <c r="O379" s="2"/>
    </row>
    <row r="380" spans="12:15" x14ac:dyDescent="0.2">
      <c r="L380" s="21"/>
      <c r="M380" s="2"/>
      <c r="O380" s="2"/>
    </row>
    <row r="381" spans="12:15" x14ac:dyDescent="0.2">
      <c r="L381" s="21"/>
      <c r="M381" s="2"/>
      <c r="O381" s="2"/>
    </row>
    <row r="382" spans="12:15" x14ac:dyDescent="0.2">
      <c r="L382" s="21"/>
      <c r="M382" s="2"/>
      <c r="O382" s="2"/>
    </row>
    <row r="383" spans="12:15" x14ac:dyDescent="0.2">
      <c r="L383" s="21"/>
      <c r="M383" s="2"/>
      <c r="O383" s="2"/>
    </row>
    <row r="384" spans="12:15" x14ac:dyDescent="0.2">
      <c r="L384" s="21"/>
      <c r="M384" s="2"/>
      <c r="O384" s="2"/>
    </row>
    <row r="385" spans="12:15" x14ac:dyDescent="0.2">
      <c r="L385" s="21"/>
      <c r="M385" s="2"/>
      <c r="O385" s="2"/>
    </row>
    <row r="386" spans="12:15" x14ac:dyDescent="0.2">
      <c r="L386" s="21"/>
      <c r="M386" s="2"/>
      <c r="O386" s="2"/>
    </row>
    <row r="387" spans="12:15" x14ac:dyDescent="0.2">
      <c r="L387" s="21"/>
      <c r="M387" s="2"/>
      <c r="O387" s="2"/>
    </row>
    <row r="388" spans="12:15" x14ac:dyDescent="0.2">
      <c r="L388" s="21"/>
      <c r="M388" s="2"/>
      <c r="O388" s="2"/>
    </row>
    <row r="389" spans="12:15" x14ac:dyDescent="0.2">
      <c r="L389" s="21"/>
      <c r="M389" s="2"/>
      <c r="O389" s="2"/>
    </row>
    <row r="390" spans="12:15" x14ac:dyDescent="0.2">
      <c r="L390" s="21"/>
      <c r="M390" s="2"/>
      <c r="O390" s="2"/>
    </row>
    <row r="391" spans="12:15" x14ac:dyDescent="0.2">
      <c r="L391" s="21"/>
      <c r="M391" s="2"/>
      <c r="O391" s="2"/>
    </row>
    <row r="392" spans="12:15" x14ac:dyDescent="0.2">
      <c r="L392" s="21"/>
      <c r="M392" s="2"/>
      <c r="O392" s="2"/>
    </row>
    <row r="393" spans="12:15" x14ac:dyDescent="0.2">
      <c r="L393" s="21"/>
      <c r="M393" s="2"/>
      <c r="O393" s="2"/>
    </row>
    <row r="394" spans="12:15" x14ac:dyDescent="0.2">
      <c r="L394" s="21"/>
      <c r="M394" s="2"/>
      <c r="O394" s="2"/>
    </row>
    <row r="395" spans="12:15" x14ac:dyDescent="0.2">
      <c r="L395" s="21"/>
      <c r="M395" s="2"/>
      <c r="O395" s="2"/>
    </row>
    <row r="396" spans="12:15" x14ac:dyDescent="0.2">
      <c r="L396" s="21"/>
      <c r="M396" s="2"/>
      <c r="O396" s="2"/>
    </row>
    <row r="397" spans="12:15" x14ac:dyDescent="0.2">
      <c r="L397" s="21"/>
      <c r="M397" s="2"/>
      <c r="O397" s="2"/>
    </row>
    <row r="398" spans="12:15" x14ac:dyDescent="0.2">
      <c r="L398" s="21"/>
      <c r="M398" s="2"/>
      <c r="O398" s="2"/>
    </row>
    <row r="399" spans="12:15" x14ac:dyDescent="0.2">
      <c r="L399" s="21"/>
      <c r="M399" s="2"/>
      <c r="O399" s="2"/>
    </row>
    <row r="400" spans="12:15" x14ac:dyDescent="0.2">
      <c r="L400" s="21"/>
      <c r="M400" s="2"/>
      <c r="O400" s="2"/>
    </row>
    <row r="401" spans="12:15" x14ac:dyDescent="0.2">
      <c r="L401" s="21"/>
      <c r="M401" s="2"/>
      <c r="O401" s="2"/>
    </row>
    <row r="402" spans="12:15" x14ac:dyDescent="0.2">
      <c r="L402" s="21"/>
      <c r="M402" s="2"/>
      <c r="O402" s="2"/>
    </row>
    <row r="403" spans="12:15" x14ac:dyDescent="0.2">
      <c r="L403" s="21"/>
      <c r="M403" s="2"/>
      <c r="O403" s="2"/>
    </row>
    <row r="404" spans="12:15" x14ac:dyDescent="0.2">
      <c r="L404" s="21"/>
      <c r="M404" s="2"/>
      <c r="O404" s="2"/>
    </row>
    <row r="405" spans="12:15" x14ac:dyDescent="0.2">
      <c r="L405" s="21"/>
      <c r="M405" s="2"/>
      <c r="O405" s="2"/>
    </row>
    <row r="406" spans="12:15" x14ac:dyDescent="0.2">
      <c r="L406" s="21"/>
      <c r="M406" s="2"/>
      <c r="O406" s="2"/>
    </row>
    <row r="407" spans="12:15" x14ac:dyDescent="0.2">
      <c r="L407" s="21"/>
      <c r="M407" s="2"/>
      <c r="O407" s="2"/>
    </row>
    <row r="408" spans="12:15" x14ac:dyDescent="0.2">
      <c r="L408" s="21"/>
      <c r="M408" s="2"/>
      <c r="O408" s="2"/>
    </row>
    <row r="409" spans="12:15" x14ac:dyDescent="0.2">
      <c r="L409" s="21"/>
      <c r="M409" s="2"/>
      <c r="O409" s="2"/>
    </row>
    <row r="410" spans="12:15" x14ac:dyDescent="0.2">
      <c r="L410" s="21"/>
      <c r="M410" s="2"/>
      <c r="O410" s="2"/>
    </row>
    <row r="411" spans="12:15" x14ac:dyDescent="0.2">
      <c r="L411" s="21"/>
      <c r="M411" s="2"/>
      <c r="O411" s="2"/>
    </row>
    <row r="412" spans="12:15" x14ac:dyDescent="0.2">
      <c r="L412" s="21"/>
      <c r="M412" s="2"/>
      <c r="O412" s="2"/>
    </row>
    <row r="413" spans="12:15" x14ac:dyDescent="0.2">
      <c r="L413" s="21"/>
      <c r="M413" s="2"/>
      <c r="O413" s="2"/>
    </row>
    <row r="414" spans="12:15" x14ac:dyDescent="0.2">
      <c r="L414" s="21"/>
      <c r="M414" s="2"/>
      <c r="O414" s="2"/>
    </row>
    <row r="415" spans="12:15" x14ac:dyDescent="0.2">
      <c r="L415" s="21"/>
      <c r="M415" s="2"/>
      <c r="O415" s="2"/>
    </row>
    <row r="416" spans="12:15" x14ac:dyDescent="0.2">
      <c r="L416" s="21"/>
      <c r="M416" s="2"/>
      <c r="O416" s="2"/>
    </row>
    <row r="417" spans="12:15" x14ac:dyDescent="0.2">
      <c r="L417" s="21"/>
      <c r="M417" s="2"/>
      <c r="O417" s="2"/>
    </row>
    <row r="418" spans="12:15" x14ac:dyDescent="0.2">
      <c r="L418" s="21"/>
      <c r="M418" s="2"/>
      <c r="O418" s="2"/>
    </row>
    <row r="419" spans="12:15" x14ac:dyDescent="0.2">
      <c r="L419" s="21"/>
      <c r="M419" s="2"/>
      <c r="O419" s="2"/>
    </row>
    <row r="420" spans="12:15" x14ac:dyDescent="0.2">
      <c r="L420" s="21"/>
      <c r="M420" s="2"/>
      <c r="O420" s="2"/>
    </row>
    <row r="421" spans="12:15" x14ac:dyDescent="0.2">
      <c r="L421" s="21"/>
      <c r="M421" s="2"/>
      <c r="O421" s="2"/>
    </row>
    <row r="422" spans="12:15" x14ac:dyDescent="0.2">
      <c r="L422" s="21"/>
      <c r="M422" s="2"/>
      <c r="O422" s="2"/>
    </row>
    <row r="423" spans="12:15" x14ac:dyDescent="0.2">
      <c r="L423" s="21"/>
      <c r="M423" s="2"/>
      <c r="O423" s="2"/>
    </row>
    <row r="424" spans="12:15" x14ac:dyDescent="0.2">
      <c r="L424" s="21"/>
      <c r="M424" s="2"/>
      <c r="O424" s="2"/>
    </row>
    <row r="425" spans="12:15" x14ac:dyDescent="0.2">
      <c r="L425" s="21"/>
      <c r="M425" s="2"/>
      <c r="O425" s="2"/>
    </row>
    <row r="426" spans="12:15" x14ac:dyDescent="0.2">
      <c r="L426" s="21"/>
      <c r="M426" s="2"/>
      <c r="O426" s="2"/>
    </row>
    <row r="427" spans="12:15" x14ac:dyDescent="0.2">
      <c r="L427" s="21"/>
      <c r="M427" s="2"/>
      <c r="O427" s="2"/>
    </row>
    <row r="428" spans="12:15" x14ac:dyDescent="0.2">
      <c r="L428" s="21"/>
      <c r="M428" s="2"/>
      <c r="O428" s="2"/>
    </row>
    <row r="429" spans="12:15" x14ac:dyDescent="0.2">
      <c r="L429" s="21"/>
      <c r="M429" s="2"/>
      <c r="O429" s="2"/>
    </row>
    <row r="430" spans="12:15" x14ac:dyDescent="0.2">
      <c r="L430" s="21"/>
      <c r="M430" s="2"/>
      <c r="O430" s="2"/>
    </row>
    <row r="431" spans="12:15" x14ac:dyDescent="0.2">
      <c r="L431" s="21"/>
      <c r="M431" s="2"/>
      <c r="O431" s="2"/>
    </row>
    <row r="432" spans="12:15" x14ac:dyDescent="0.2">
      <c r="L432" s="21"/>
      <c r="M432" s="2"/>
      <c r="O432" s="2"/>
    </row>
    <row r="433" spans="12:15" x14ac:dyDescent="0.2">
      <c r="L433" s="21"/>
      <c r="M433" s="2"/>
      <c r="O433" s="2"/>
    </row>
    <row r="434" spans="12:15" x14ac:dyDescent="0.2">
      <c r="L434" s="21"/>
      <c r="M434" s="2"/>
      <c r="O434" s="2"/>
    </row>
    <row r="435" spans="12:15" x14ac:dyDescent="0.2">
      <c r="L435" s="21"/>
      <c r="M435" s="2"/>
      <c r="O435" s="2"/>
    </row>
    <row r="436" spans="12:15" x14ac:dyDescent="0.2">
      <c r="L436" s="21"/>
      <c r="M436" s="2"/>
      <c r="O436" s="2"/>
    </row>
    <row r="437" spans="12:15" x14ac:dyDescent="0.2">
      <c r="L437" s="21"/>
      <c r="M437" s="2"/>
      <c r="O437" s="2"/>
    </row>
    <row r="438" spans="12:15" x14ac:dyDescent="0.2">
      <c r="L438" s="21"/>
      <c r="M438" s="2"/>
      <c r="O438" s="2"/>
    </row>
    <row r="439" spans="12:15" x14ac:dyDescent="0.2">
      <c r="L439" s="21"/>
      <c r="M439" s="2"/>
      <c r="O439" s="2"/>
    </row>
    <row r="440" spans="12:15" x14ac:dyDescent="0.2">
      <c r="L440" s="21"/>
      <c r="M440" s="2"/>
      <c r="O440" s="2"/>
    </row>
    <row r="441" spans="12:15" x14ac:dyDescent="0.2">
      <c r="L441" s="21"/>
      <c r="M441" s="2"/>
      <c r="O441" s="2"/>
    </row>
    <row r="442" spans="12:15" x14ac:dyDescent="0.2">
      <c r="L442" s="21"/>
      <c r="M442" s="2"/>
      <c r="O442" s="2"/>
    </row>
    <row r="443" spans="12:15" x14ac:dyDescent="0.2">
      <c r="L443" s="21"/>
      <c r="M443" s="2"/>
      <c r="O443" s="2"/>
    </row>
    <row r="444" spans="12:15" x14ac:dyDescent="0.2">
      <c r="L444" s="21"/>
      <c r="M444" s="2"/>
      <c r="O444" s="2"/>
    </row>
    <row r="445" spans="12:15" x14ac:dyDescent="0.2">
      <c r="L445" s="21"/>
      <c r="M445" s="2"/>
      <c r="O445" s="2"/>
    </row>
    <row r="446" spans="12:15" x14ac:dyDescent="0.2">
      <c r="L446" s="21"/>
      <c r="M446" s="2"/>
      <c r="O446" s="2"/>
    </row>
    <row r="447" spans="12:15" x14ac:dyDescent="0.2">
      <c r="L447" s="21"/>
      <c r="M447" s="2"/>
      <c r="O447" s="2"/>
    </row>
    <row r="448" spans="12:15" x14ac:dyDescent="0.2">
      <c r="L448" s="21"/>
      <c r="M448" s="2"/>
      <c r="O448" s="2"/>
    </row>
    <row r="449" spans="12:15" x14ac:dyDescent="0.2">
      <c r="L449" s="21"/>
      <c r="M449" s="2"/>
      <c r="O449" s="2"/>
    </row>
    <row r="450" spans="12:15" x14ac:dyDescent="0.2">
      <c r="L450" s="21"/>
      <c r="M450" s="2"/>
      <c r="O450" s="2"/>
    </row>
    <row r="451" spans="12:15" x14ac:dyDescent="0.2">
      <c r="L451" s="21"/>
      <c r="M451" s="2"/>
      <c r="O451" s="2"/>
    </row>
    <row r="452" spans="12:15" x14ac:dyDescent="0.2">
      <c r="L452" s="21"/>
      <c r="M452" s="2"/>
      <c r="O452" s="2"/>
    </row>
    <row r="453" spans="12:15" x14ac:dyDescent="0.2">
      <c r="L453" s="21"/>
      <c r="M453" s="2"/>
      <c r="O453" s="2"/>
    </row>
    <row r="454" spans="12:15" x14ac:dyDescent="0.2">
      <c r="L454" s="21"/>
      <c r="M454" s="2"/>
      <c r="O454" s="2"/>
    </row>
    <row r="455" spans="12:15" x14ac:dyDescent="0.2">
      <c r="L455" s="21"/>
      <c r="M455" s="2"/>
      <c r="O455" s="2"/>
    </row>
    <row r="456" spans="12:15" x14ac:dyDescent="0.2">
      <c r="L456" s="21"/>
      <c r="M456" s="2"/>
      <c r="O456" s="2"/>
    </row>
    <row r="457" spans="12:15" x14ac:dyDescent="0.2">
      <c r="L457" s="21"/>
      <c r="M457" s="2"/>
      <c r="O457" s="2"/>
    </row>
    <row r="458" spans="12:15" x14ac:dyDescent="0.2">
      <c r="L458" s="21"/>
      <c r="M458" s="2"/>
      <c r="O458" s="2"/>
    </row>
    <row r="459" spans="12:15" x14ac:dyDescent="0.2">
      <c r="L459" s="21"/>
      <c r="M459" s="2"/>
      <c r="O459" s="2"/>
    </row>
    <row r="460" spans="12:15" x14ac:dyDescent="0.2">
      <c r="L460" s="21"/>
      <c r="M460" s="2"/>
      <c r="O460" s="2"/>
    </row>
    <row r="461" spans="12:15" x14ac:dyDescent="0.2">
      <c r="L461" s="21"/>
      <c r="M461" s="2"/>
      <c r="O461" s="2"/>
    </row>
    <row r="462" spans="12:15" x14ac:dyDescent="0.2">
      <c r="L462" s="21"/>
      <c r="M462" s="2"/>
      <c r="O462" s="2"/>
    </row>
    <row r="463" spans="12:15" x14ac:dyDescent="0.2">
      <c r="L463" s="21"/>
      <c r="M463" s="2"/>
      <c r="O463" s="2"/>
    </row>
    <row r="464" spans="12:15" x14ac:dyDescent="0.2">
      <c r="L464" s="21"/>
      <c r="M464" s="2"/>
      <c r="O464" s="2"/>
    </row>
    <row r="465" spans="12:15" x14ac:dyDescent="0.2">
      <c r="L465" s="21"/>
      <c r="M465" s="2"/>
      <c r="O465" s="2"/>
    </row>
    <row r="466" spans="12:15" x14ac:dyDescent="0.2">
      <c r="L466" s="21"/>
      <c r="M466" s="2"/>
      <c r="O466" s="2"/>
    </row>
    <row r="467" spans="12:15" x14ac:dyDescent="0.2">
      <c r="L467" s="21"/>
      <c r="M467" s="2"/>
      <c r="O467" s="2"/>
    </row>
    <row r="468" spans="12:15" x14ac:dyDescent="0.2">
      <c r="L468" s="21"/>
      <c r="M468" s="2"/>
      <c r="O468" s="2"/>
    </row>
    <row r="469" spans="12:15" x14ac:dyDescent="0.2">
      <c r="L469" s="21"/>
      <c r="M469" s="2"/>
      <c r="O469" s="2"/>
    </row>
    <row r="470" spans="12:15" x14ac:dyDescent="0.2">
      <c r="L470" s="21"/>
      <c r="M470" s="2"/>
      <c r="O470" s="2"/>
    </row>
    <row r="471" spans="12:15" x14ac:dyDescent="0.2">
      <c r="L471" s="21"/>
      <c r="M471" s="2"/>
      <c r="O471" s="2"/>
    </row>
    <row r="472" spans="12:15" x14ac:dyDescent="0.2">
      <c r="L472" s="21"/>
      <c r="M472" s="2"/>
      <c r="O472" s="2"/>
    </row>
    <row r="473" spans="12:15" x14ac:dyDescent="0.2">
      <c r="L473" s="21"/>
      <c r="M473" s="2"/>
      <c r="O473" s="2"/>
    </row>
    <row r="474" spans="12:15" x14ac:dyDescent="0.2">
      <c r="L474" s="21"/>
      <c r="M474" s="2"/>
      <c r="O474" s="2"/>
    </row>
    <row r="475" spans="12:15" x14ac:dyDescent="0.2">
      <c r="L475" s="21"/>
      <c r="M475" s="2"/>
      <c r="O475" s="2"/>
    </row>
    <row r="476" spans="12:15" x14ac:dyDescent="0.2">
      <c r="L476" s="21"/>
      <c r="M476" s="2"/>
      <c r="O476" s="2"/>
    </row>
    <row r="477" spans="12:15" x14ac:dyDescent="0.2">
      <c r="L477" s="21"/>
      <c r="M477" s="2"/>
      <c r="O477" s="2"/>
    </row>
    <row r="478" spans="12:15" x14ac:dyDescent="0.2">
      <c r="L478" s="21"/>
      <c r="M478" s="2"/>
      <c r="O478" s="2"/>
    </row>
    <row r="479" spans="12:15" x14ac:dyDescent="0.2">
      <c r="L479" s="21"/>
      <c r="M479" s="2"/>
      <c r="O479" s="2"/>
    </row>
    <row r="480" spans="12:15" x14ac:dyDescent="0.2">
      <c r="L480" s="21"/>
      <c r="M480" s="2"/>
      <c r="O480" s="2"/>
    </row>
    <row r="481" spans="12:15" x14ac:dyDescent="0.2">
      <c r="L481" s="21"/>
      <c r="M481" s="2"/>
      <c r="O481" s="2"/>
    </row>
    <row r="482" spans="12:15" x14ac:dyDescent="0.2">
      <c r="L482" s="21"/>
      <c r="M482" s="2"/>
      <c r="O482" s="2"/>
    </row>
    <row r="483" spans="12:15" x14ac:dyDescent="0.2">
      <c r="L483" s="21"/>
      <c r="M483" s="2"/>
      <c r="O483" s="2"/>
    </row>
    <row r="484" spans="12:15" x14ac:dyDescent="0.2">
      <c r="L484" s="21"/>
      <c r="M484" s="2"/>
      <c r="O484" s="2"/>
    </row>
    <row r="485" spans="12:15" x14ac:dyDescent="0.2">
      <c r="L485" s="21"/>
      <c r="M485" s="2"/>
      <c r="O485" s="2"/>
    </row>
    <row r="486" spans="12:15" x14ac:dyDescent="0.2">
      <c r="L486" s="21"/>
      <c r="M486" s="2"/>
      <c r="O486" s="2"/>
    </row>
    <row r="487" spans="12:15" x14ac:dyDescent="0.2">
      <c r="L487" s="21"/>
      <c r="M487" s="2"/>
      <c r="O487" s="2"/>
    </row>
    <row r="488" spans="12:15" x14ac:dyDescent="0.2">
      <c r="L488" s="21"/>
      <c r="M488" s="2"/>
      <c r="O488" s="2"/>
    </row>
    <row r="489" spans="12:15" x14ac:dyDescent="0.2">
      <c r="L489" s="21"/>
      <c r="M489" s="2"/>
      <c r="O489" s="2"/>
    </row>
    <row r="490" spans="12:15" x14ac:dyDescent="0.2">
      <c r="L490" s="21"/>
      <c r="M490" s="2"/>
      <c r="O490" s="2"/>
    </row>
    <row r="491" spans="12:15" x14ac:dyDescent="0.2">
      <c r="L491" s="21"/>
      <c r="M491" s="2"/>
      <c r="O491" s="2"/>
    </row>
    <row r="492" spans="12:15" x14ac:dyDescent="0.2">
      <c r="L492" s="21"/>
      <c r="M492" s="2"/>
      <c r="O492" s="2"/>
    </row>
    <row r="493" spans="12:15" x14ac:dyDescent="0.2">
      <c r="L493" s="21"/>
      <c r="M493" s="2"/>
      <c r="O493" s="2"/>
    </row>
    <row r="494" spans="12:15" x14ac:dyDescent="0.2">
      <c r="L494" s="21"/>
      <c r="M494" s="2"/>
      <c r="O494" s="2"/>
    </row>
    <row r="495" spans="12:15" x14ac:dyDescent="0.2">
      <c r="L495" s="21"/>
      <c r="M495" s="2"/>
      <c r="O495" s="2"/>
    </row>
    <row r="496" spans="12:15" x14ac:dyDescent="0.2">
      <c r="L496" s="21"/>
      <c r="M496" s="2"/>
      <c r="O496" s="2"/>
    </row>
    <row r="497" spans="12:15" x14ac:dyDescent="0.2">
      <c r="L497" s="21"/>
      <c r="M497" s="2"/>
      <c r="O497" s="2"/>
    </row>
    <row r="498" spans="12:15" x14ac:dyDescent="0.2">
      <c r="L498" s="21"/>
      <c r="M498" s="2"/>
      <c r="O498" s="2"/>
    </row>
    <row r="499" spans="12:15" x14ac:dyDescent="0.2">
      <c r="L499" s="21"/>
      <c r="M499" s="2"/>
      <c r="O499" s="2"/>
    </row>
    <row r="500" spans="12:15" x14ac:dyDescent="0.2">
      <c r="L500" s="21"/>
      <c r="M500" s="2"/>
      <c r="O500" s="2"/>
    </row>
    <row r="501" spans="12:15" x14ac:dyDescent="0.2">
      <c r="L501" s="21"/>
      <c r="M501" s="2"/>
      <c r="O501" s="2"/>
    </row>
    <row r="502" spans="12:15" x14ac:dyDescent="0.2">
      <c r="L502" s="21"/>
      <c r="M502" s="2"/>
      <c r="O502" s="2"/>
    </row>
    <row r="503" spans="12:15" x14ac:dyDescent="0.2">
      <c r="L503" s="21"/>
      <c r="M503" s="2"/>
      <c r="O503" s="2"/>
    </row>
    <row r="504" spans="12:15" x14ac:dyDescent="0.2">
      <c r="L504" s="21"/>
      <c r="M504" s="2"/>
      <c r="O504" s="2"/>
    </row>
    <row r="505" spans="12:15" x14ac:dyDescent="0.2">
      <c r="L505" s="21"/>
      <c r="M505" s="2"/>
      <c r="O505" s="2"/>
    </row>
    <row r="506" spans="12:15" x14ac:dyDescent="0.2">
      <c r="L506" s="21"/>
      <c r="M506" s="2"/>
      <c r="O506" s="2"/>
    </row>
    <row r="507" spans="12:15" x14ac:dyDescent="0.2">
      <c r="L507" s="21"/>
      <c r="M507" s="2"/>
      <c r="O507" s="2"/>
    </row>
    <row r="508" spans="12:15" x14ac:dyDescent="0.2">
      <c r="L508" s="21"/>
      <c r="M508" s="2"/>
      <c r="O508" s="2"/>
    </row>
    <row r="509" spans="12:15" x14ac:dyDescent="0.2">
      <c r="L509" s="21"/>
      <c r="M509" s="2"/>
      <c r="O509" s="2"/>
    </row>
    <row r="510" spans="12:15" x14ac:dyDescent="0.2">
      <c r="L510" s="21"/>
      <c r="M510" s="2"/>
      <c r="O510" s="2"/>
    </row>
    <row r="511" spans="12:15" x14ac:dyDescent="0.2">
      <c r="L511" s="21"/>
      <c r="M511" s="2"/>
      <c r="O511" s="2"/>
    </row>
    <row r="512" spans="12:15" x14ac:dyDescent="0.2">
      <c r="L512" s="21"/>
      <c r="M512" s="2"/>
      <c r="O512" s="2"/>
    </row>
    <row r="513" spans="12:15" x14ac:dyDescent="0.2">
      <c r="L513" s="21"/>
      <c r="M513" s="2"/>
      <c r="O513" s="2"/>
    </row>
    <row r="514" spans="12:15" x14ac:dyDescent="0.2">
      <c r="L514" s="21"/>
      <c r="M514" s="2"/>
      <c r="O514" s="2"/>
    </row>
    <row r="515" spans="12:15" x14ac:dyDescent="0.2">
      <c r="L515" s="21"/>
      <c r="M515" s="2"/>
      <c r="O515" s="2"/>
    </row>
    <row r="516" spans="12:15" x14ac:dyDescent="0.2">
      <c r="L516" s="21"/>
      <c r="M516" s="2"/>
      <c r="O516" s="2"/>
    </row>
    <row r="517" spans="12:15" x14ac:dyDescent="0.2">
      <c r="L517" s="21"/>
      <c r="M517" s="2"/>
      <c r="O517" s="2"/>
    </row>
    <row r="518" spans="12:15" x14ac:dyDescent="0.2">
      <c r="L518" s="21"/>
      <c r="M518" s="2"/>
      <c r="O518" s="2"/>
    </row>
    <row r="519" spans="12:15" x14ac:dyDescent="0.2">
      <c r="L519" s="21"/>
      <c r="M519" s="2"/>
      <c r="O519" s="2"/>
    </row>
    <row r="520" spans="12:15" x14ac:dyDescent="0.2">
      <c r="L520" s="21"/>
      <c r="M520" s="2"/>
      <c r="O520" s="2"/>
    </row>
    <row r="521" spans="12:15" x14ac:dyDescent="0.2">
      <c r="L521" s="21"/>
      <c r="M521" s="2"/>
      <c r="O521" s="2"/>
    </row>
    <row r="522" spans="12:15" x14ac:dyDescent="0.2">
      <c r="L522" s="21"/>
      <c r="M522" s="2"/>
      <c r="O522" s="2"/>
    </row>
    <row r="523" spans="12:15" x14ac:dyDescent="0.2">
      <c r="L523" s="21"/>
      <c r="M523" s="2"/>
      <c r="O523" s="2"/>
    </row>
    <row r="524" spans="12:15" x14ac:dyDescent="0.2">
      <c r="L524" s="21"/>
      <c r="M524" s="2"/>
      <c r="O524" s="2"/>
    </row>
    <row r="525" spans="12:15" x14ac:dyDescent="0.2">
      <c r="L525" s="21"/>
      <c r="M525" s="2"/>
      <c r="O525" s="2"/>
    </row>
    <row r="526" spans="12:15" x14ac:dyDescent="0.2">
      <c r="L526" s="21"/>
      <c r="M526" s="2"/>
      <c r="O526" s="2"/>
    </row>
    <row r="527" spans="12:15" x14ac:dyDescent="0.2">
      <c r="L527" s="21"/>
      <c r="M527" s="2"/>
      <c r="O527" s="2"/>
    </row>
    <row r="528" spans="12:15" x14ac:dyDescent="0.2">
      <c r="L528" s="21"/>
      <c r="M528" s="2"/>
      <c r="O528" s="2"/>
    </row>
    <row r="529" spans="12:15" x14ac:dyDescent="0.2">
      <c r="L529" s="21"/>
      <c r="M529" s="2"/>
      <c r="O529" s="2"/>
    </row>
    <row r="530" spans="12:15" x14ac:dyDescent="0.2">
      <c r="L530" s="21"/>
      <c r="M530" s="2"/>
      <c r="O530" s="2"/>
    </row>
    <row r="531" spans="12:15" x14ac:dyDescent="0.2">
      <c r="L531" s="21"/>
      <c r="M531" s="2"/>
      <c r="O531" s="2"/>
    </row>
    <row r="532" spans="12:15" x14ac:dyDescent="0.2">
      <c r="L532" s="21"/>
      <c r="M532" s="2"/>
      <c r="O532" s="2"/>
    </row>
    <row r="533" spans="12:15" x14ac:dyDescent="0.2">
      <c r="L533" s="21"/>
      <c r="M533" s="2"/>
      <c r="O533" s="2"/>
    </row>
    <row r="534" spans="12:15" x14ac:dyDescent="0.2">
      <c r="L534" s="21"/>
      <c r="M534" s="2"/>
      <c r="O534" s="2"/>
    </row>
    <row r="535" spans="12:15" x14ac:dyDescent="0.2">
      <c r="L535" s="21"/>
      <c r="M535" s="2"/>
      <c r="O535" s="2"/>
    </row>
    <row r="536" spans="12:15" x14ac:dyDescent="0.2">
      <c r="L536" s="21"/>
      <c r="M536" s="2"/>
      <c r="O536" s="2"/>
    </row>
    <row r="537" spans="12:15" x14ac:dyDescent="0.2">
      <c r="L537" s="21"/>
      <c r="M537" s="2"/>
      <c r="O537" s="2"/>
    </row>
    <row r="538" spans="12:15" x14ac:dyDescent="0.2">
      <c r="L538" s="21"/>
      <c r="M538" s="2"/>
      <c r="O538" s="2"/>
    </row>
    <row r="539" spans="12:15" x14ac:dyDescent="0.2">
      <c r="L539" s="21"/>
      <c r="M539" s="2"/>
      <c r="O539" s="2"/>
    </row>
    <row r="540" spans="12:15" x14ac:dyDescent="0.2">
      <c r="L540" s="21"/>
      <c r="M540" s="2"/>
      <c r="O540" s="2"/>
    </row>
    <row r="541" spans="12:15" x14ac:dyDescent="0.2">
      <c r="L541" s="21"/>
      <c r="M541" s="2"/>
      <c r="O541" s="2"/>
    </row>
    <row r="542" spans="12:15" x14ac:dyDescent="0.2">
      <c r="L542" s="21"/>
      <c r="M542" s="2"/>
      <c r="O542" s="2"/>
    </row>
    <row r="543" spans="12:15" x14ac:dyDescent="0.2">
      <c r="L543" s="21"/>
      <c r="M543" s="2"/>
      <c r="O543" s="2"/>
    </row>
    <row r="544" spans="12:15" x14ac:dyDescent="0.2">
      <c r="L544" s="21"/>
      <c r="M544" s="2"/>
      <c r="O544" s="2"/>
    </row>
    <row r="545" spans="12:15" x14ac:dyDescent="0.2">
      <c r="L545" s="21"/>
      <c r="M545" s="2"/>
      <c r="O545" s="2"/>
    </row>
    <row r="546" spans="12:15" x14ac:dyDescent="0.2">
      <c r="L546" s="21"/>
      <c r="M546" s="2"/>
      <c r="O546" s="2"/>
    </row>
    <row r="547" spans="12:15" x14ac:dyDescent="0.2">
      <c r="L547" s="21"/>
      <c r="M547" s="2"/>
      <c r="O547" s="2"/>
    </row>
    <row r="548" spans="12:15" x14ac:dyDescent="0.2">
      <c r="L548" s="21"/>
      <c r="M548" s="2"/>
      <c r="O548" s="2"/>
    </row>
    <row r="549" spans="12:15" x14ac:dyDescent="0.2">
      <c r="L549" s="21"/>
      <c r="M549" s="2"/>
      <c r="O549" s="2"/>
    </row>
    <row r="550" spans="12:15" x14ac:dyDescent="0.2">
      <c r="L550" s="21"/>
      <c r="M550" s="2"/>
      <c r="O550" s="2"/>
    </row>
    <row r="551" spans="12:15" x14ac:dyDescent="0.2">
      <c r="L551" s="21"/>
      <c r="M551" s="2"/>
      <c r="O551" s="2"/>
    </row>
    <row r="552" spans="12:15" x14ac:dyDescent="0.2">
      <c r="L552" s="21"/>
      <c r="M552" s="2"/>
      <c r="O552" s="2"/>
    </row>
    <row r="553" spans="12:15" x14ac:dyDescent="0.2">
      <c r="L553" s="21"/>
      <c r="M553" s="2"/>
      <c r="O553" s="2"/>
    </row>
    <row r="554" spans="12:15" x14ac:dyDescent="0.2">
      <c r="L554" s="21"/>
      <c r="M554" s="2"/>
      <c r="O554" s="2"/>
    </row>
    <row r="555" spans="12:15" x14ac:dyDescent="0.2">
      <c r="L555" s="21"/>
      <c r="M555" s="2"/>
      <c r="O555" s="2"/>
    </row>
    <row r="556" spans="12:15" x14ac:dyDescent="0.2">
      <c r="L556" s="21"/>
      <c r="M556" s="2"/>
      <c r="O556" s="2"/>
    </row>
    <row r="557" spans="12:15" x14ac:dyDescent="0.2">
      <c r="L557" s="21"/>
      <c r="M557" s="2"/>
      <c r="O557" s="2"/>
    </row>
    <row r="558" spans="12:15" x14ac:dyDescent="0.2">
      <c r="L558" s="21"/>
      <c r="M558" s="2"/>
      <c r="O558" s="2"/>
    </row>
    <row r="559" spans="12:15" x14ac:dyDescent="0.2">
      <c r="L559" s="21"/>
      <c r="M559" s="2"/>
      <c r="O559" s="2"/>
    </row>
    <row r="560" spans="12:15" x14ac:dyDescent="0.2">
      <c r="L560" s="21"/>
      <c r="M560" s="2"/>
      <c r="O560" s="2"/>
    </row>
    <row r="561" spans="12:15" x14ac:dyDescent="0.2">
      <c r="L561" s="21"/>
      <c r="M561" s="2"/>
      <c r="O561" s="2"/>
    </row>
    <row r="562" spans="12:15" x14ac:dyDescent="0.2">
      <c r="L562" s="21"/>
      <c r="M562" s="2"/>
      <c r="O562" s="2"/>
    </row>
    <row r="563" spans="12:15" x14ac:dyDescent="0.2">
      <c r="L563" s="21"/>
      <c r="M563" s="2"/>
      <c r="O563" s="2"/>
    </row>
    <row r="564" spans="12:15" x14ac:dyDescent="0.2">
      <c r="L564" s="21"/>
      <c r="M564" s="2"/>
      <c r="O564" s="2"/>
    </row>
    <row r="565" spans="12:15" x14ac:dyDescent="0.2">
      <c r="L565" s="21"/>
      <c r="M565" s="2"/>
      <c r="O565" s="2"/>
    </row>
    <row r="566" spans="12:15" x14ac:dyDescent="0.2">
      <c r="L566" s="21"/>
      <c r="M566" s="2"/>
      <c r="O566" s="2"/>
    </row>
    <row r="567" spans="12:15" x14ac:dyDescent="0.2">
      <c r="L567" s="21"/>
      <c r="M567" s="2"/>
      <c r="O567" s="2"/>
    </row>
    <row r="568" spans="12:15" x14ac:dyDescent="0.2">
      <c r="L568" s="21"/>
      <c r="M568" s="2"/>
      <c r="O568" s="2"/>
    </row>
    <row r="569" spans="12:15" x14ac:dyDescent="0.2">
      <c r="L569" s="21"/>
      <c r="M569" s="2"/>
      <c r="O569" s="2"/>
    </row>
    <row r="570" spans="12:15" x14ac:dyDescent="0.2">
      <c r="L570" s="21"/>
      <c r="M570" s="2"/>
      <c r="O570" s="2"/>
    </row>
    <row r="571" spans="12:15" x14ac:dyDescent="0.2">
      <c r="L571" s="21"/>
      <c r="M571" s="2"/>
      <c r="O571" s="2"/>
    </row>
    <row r="572" spans="12:15" x14ac:dyDescent="0.2">
      <c r="L572" s="21"/>
      <c r="M572" s="2"/>
      <c r="O572" s="2"/>
    </row>
    <row r="573" spans="12:15" x14ac:dyDescent="0.2">
      <c r="L573" s="21"/>
      <c r="M573" s="2"/>
      <c r="O573" s="2"/>
    </row>
    <row r="574" spans="12:15" x14ac:dyDescent="0.2">
      <c r="L574" s="21"/>
      <c r="M574" s="2"/>
      <c r="O574" s="2"/>
    </row>
    <row r="575" spans="12:15" x14ac:dyDescent="0.2">
      <c r="L575" s="21"/>
      <c r="M575" s="2"/>
      <c r="O575" s="2"/>
    </row>
    <row r="576" spans="12:15" x14ac:dyDescent="0.2">
      <c r="L576" s="21"/>
      <c r="M576" s="2"/>
      <c r="O576" s="2"/>
    </row>
    <row r="577" spans="12:15" x14ac:dyDescent="0.2">
      <c r="L577" s="21"/>
      <c r="M577" s="2"/>
      <c r="O577" s="2"/>
    </row>
    <row r="578" spans="12:15" x14ac:dyDescent="0.2">
      <c r="L578" s="21"/>
      <c r="M578" s="2"/>
      <c r="O578" s="2"/>
    </row>
    <row r="579" spans="12:15" x14ac:dyDescent="0.2">
      <c r="L579" s="21"/>
      <c r="M579" s="2"/>
      <c r="O579" s="2"/>
    </row>
    <row r="580" spans="12:15" x14ac:dyDescent="0.2">
      <c r="L580" s="21"/>
      <c r="M580" s="2"/>
      <c r="O580" s="2"/>
    </row>
    <row r="581" spans="12:15" x14ac:dyDescent="0.2">
      <c r="L581" s="21"/>
      <c r="M581" s="2"/>
      <c r="O581" s="2"/>
    </row>
    <row r="582" spans="12:15" x14ac:dyDescent="0.2">
      <c r="L582" s="21"/>
      <c r="M582" s="2"/>
      <c r="O582" s="2"/>
    </row>
    <row r="583" spans="12:15" x14ac:dyDescent="0.2">
      <c r="L583" s="21"/>
      <c r="M583" s="2"/>
      <c r="O583" s="2"/>
    </row>
    <row r="584" spans="12:15" x14ac:dyDescent="0.2">
      <c r="L584" s="21"/>
      <c r="M584" s="2"/>
      <c r="O584" s="2"/>
    </row>
    <row r="585" spans="12:15" x14ac:dyDescent="0.2">
      <c r="L585" s="21"/>
      <c r="M585" s="2"/>
      <c r="O585" s="2"/>
    </row>
    <row r="586" spans="12:15" x14ac:dyDescent="0.2">
      <c r="L586" s="21"/>
      <c r="M586" s="2"/>
      <c r="O586" s="2"/>
    </row>
    <row r="587" spans="12:15" x14ac:dyDescent="0.2">
      <c r="L587" s="21"/>
      <c r="M587" s="2"/>
      <c r="O587" s="2"/>
    </row>
    <row r="588" spans="12:15" x14ac:dyDescent="0.2">
      <c r="L588" s="21"/>
      <c r="M588" s="2"/>
      <c r="O588" s="2"/>
    </row>
    <row r="589" spans="12:15" x14ac:dyDescent="0.2">
      <c r="L589" s="21"/>
      <c r="M589" s="2"/>
      <c r="O589" s="2"/>
    </row>
    <row r="590" spans="12:15" x14ac:dyDescent="0.2">
      <c r="L590" s="21"/>
      <c r="M590" s="2"/>
      <c r="O590" s="2"/>
    </row>
    <row r="591" spans="12:15" x14ac:dyDescent="0.2">
      <c r="L591" s="21"/>
      <c r="M591" s="2"/>
      <c r="O591" s="2"/>
    </row>
    <row r="592" spans="12:15" x14ac:dyDescent="0.2">
      <c r="L592" s="21"/>
      <c r="M592" s="2"/>
      <c r="O592" s="2"/>
    </row>
    <row r="593" spans="12:15" x14ac:dyDescent="0.2">
      <c r="L593" s="21"/>
      <c r="M593" s="2"/>
      <c r="O593" s="2"/>
    </row>
    <row r="594" spans="12:15" x14ac:dyDescent="0.2">
      <c r="L594" s="21"/>
      <c r="M594" s="2"/>
      <c r="O594" s="2"/>
    </row>
    <row r="595" spans="12:15" x14ac:dyDescent="0.2">
      <c r="L595" s="21"/>
      <c r="M595" s="2"/>
      <c r="O595" s="2"/>
    </row>
    <row r="596" spans="12:15" x14ac:dyDescent="0.2">
      <c r="L596" s="21"/>
      <c r="M596" s="2"/>
      <c r="O596" s="2"/>
    </row>
    <row r="597" spans="12:15" x14ac:dyDescent="0.2">
      <c r="L597" s="21"/>
      <c r="M597" s="2"/>
      <c r="O597" s="2"/>
    </row>
    <row r="598" spans="12:15" x14ac:dyDescent="0.2">
      <c r="L598" s="21"/>
      <c r="M598" s="2"/>
      <c r="O598" s="2"/>
    </row>
    <row r="599" spans="12:15" x14ac:dyDescent="0.2">
      <c r="L599" s="21"/>
      <c r="M599" s="2"/>
      <c r="O599" s="2"/>
    </row>
    <row r="600" spans="12:15" x14ac:dyDescent="0.2">
      <c r="L600" s="21"/>
      <c r="M600" s="2"/>
      <c r="O600" s="2"/>
    </row>
    <row r="601" spans="12:15" x14ac:dyDescent="0.2">
      <c r="L601" s="21"/>
      <c r="M601" s="2"/>
      <c r="O601" s="2"/>
    </row>
    <row r="602" spans="12:15" x14ac:dyDescent="0.2">
      <c r="L602" s="21"/>
      <c r="M602" s="2"/>
      <c r="O602" s="2"/>
    </row>
    <row r="603" spans="12:15" x14ac:dyDescent="0.2">
      <c r="L603" s="21"/>
      <c r="M603" s="2"/>
      <c r="O603" s="2"/>
    </row>
    <row r="604" spans="12:15" x14ac:dyDescent="0.2">
      <c r="L604" s="21"/>
      <c r="M604" s="2"/>
      <c r="O604" s="2"/>
    </row>
    <row r="605" spans="12:15" x14ac:dyDescent="0.2">
      <c r="L605" s="21"/>
      <c r="M605" s="2"/>
      <c r="O605" s="2"/>
    </row>
    <row r="606" spans="12:15" x14ac:dyDescent="0.2">
      <c r="L606" s="21"/>
      <c r="M606" s="2"/>
      <c r="O606" s="2"/>
    </row>
    <row r="607" spans="12:15" x14ac:dyDescent="0.2">
      <c r="L607" s="21"/>
      <c r="M607" s="2"/>
      <c r="O607" s="2"/>
    </row>
    <row r="608" spans="12:15" x14ac:dyDescent="0.2">
      <c r="L608" s="21"/>
      <c r="M608" s="2"/>
      <c r="O608" s="2"/>
    </row>
    <row r="609" spans="12:15" x14ac:dyDescent="0.2">
      <c r="L609" s="21"/>
      <c r="M609" s="2"/>
      <c r="O609" s="2"/>
    </row>
    <row r="610" spans="12:15" x14ac:dyDescent="0.2">
      <c r="L610" s="21"/>
      <c r="M610" s="2"/>
      <c r="O610" s="2"/>
    </row>
    <row r="611" spans="12:15" x14ac:dyDescent="0.2">
      <c r="L611" s="21"/>
      <c r="M611" s="2"/>
      <c r="O611" s="2"/>
    </row>
    <row r="612" spans="12:15" x14ac:dyDescent="0.2">
      <c r="L612" s="21"/>
      <c r="M612" s="2"/>
      <c r="O612" s="2"/>
    </row>
    <row r="613" spans="12:15" x14ac:dyDescent="0.2">
      <c r="L613" s="21"/>
      <c r="M613" s="2"/>
      <c r="O613" s="2"/>
    </row>
    <row r="614" spans="12:15" x14ac:dyDescent="0.2">
      <c r="L614" s="21"/>
      <c r="M614" s="2"/>
      <c r="O614" s="2"/>
    </row>
    <row r="615" spans="12:15" x14ac:dyDescent="0.2">
      <c r="L615" s="21"/>
      <c r="M615" s="2"/>
      <c r="O615" s="2"/>
    </row>
    <row r="616" spans="12:15" x14ac:dyDescent="0.2">
      <c r="L616" s="21"/>
      <c r="M616" s="2"/>
      <c r="O616" s="2"/>
    </row>
    <row r="617" spans="12:15" x14ac:dyDescent="0.2">
      <c r="L617" s="21"/>
      <c r="M617" s="2"/>
      <c r="O617" s="2"/>
    </row>
    <row r="618" spans="12:15" x14ac:dyDescent="0.2">
      <c r="L618" s="21"/>
      <c r="M618" s="2"/>
      <c r="O618" s="2"/>
    </row>
    <row r="619" spans="12:15" x14ac:dyDescent="0.2">
      <c r="L619" s="21"/>
      <c r="M619" s="2"/>
      <c r="O619" s="2"/>
    </row>
    <row r="620" spans="12:15" x14ac:dyDescent="0.2">
      <c r="L620" s="21"/>
      <c r="M620" s="2"/>
      <c r="O620" s="2"/>
    </row>
    <row r="621" spans="12:15" x14ac:dyDescent="0.2">
      <c r="L621" s="21"/>
      <c r="M621" s="2"/>
      <c r="O621" s="2"/>
    </row>
    <row r="622" spans="12:15" x14ac:dyDescent="0.2">
      <c r="L622" s="21"/>
      <c r="M622" s="2"/>
      <c r="O622" s="2"/>
    </row>
    <row r="623" spans="12:15" x14ac:dyDescent="0.2">
      <c r="L623" s="21"/>
      <c r="M623" s="2"/>
      <c r="O623" s="2"/>
    </row>
    <row r="624" spans="12:15" x14ac:dyDescent="0.2">
      <c r="L624" s="21"/>
      <c r="M624" s="2"/>
      <c r="O624" s="2"/>
    </row>
    <row r="625" spans="12:15" x14ac:dyDescent="0.2">
      <c r="L625" s="21"/>
      <c r="M625" s="2"/>
      <c r="O625" s="2"/>
    </row>
    <row r="626" spans="12:15" x14ac:dyDescent="0.2">
      <c r="L626" s="21"/>
      <c r="M626" s="2"/>
      <c r="O626" s="2"/>
    </row>
    <row r="627" spans="12:15" x14ac:dyDescent="0.2">
      <c r="L627" s="21"/>
      <c r="M627" s="2"/>
      <c r="O627" s="2"/>
    </row>
    <row r="628" spans="12:15" x14ac:dyDescent="0.2">
      <c r="L628" s="21"/>
      <c r="M628" s="2"/>
      <c r="O628" s="2"/>
    </row>
    <row r="629" spans="12:15" x14ac:dyDescent="0.2">
      <c r="L629" s="21"/>
      <c r="M629" s="2"/>
      <c r="O629" s="2"/>
    </row>
    <row r="630" spans="12:15" x14ac:dyDescent="0.2">
      <c r="L630" s="21"/>
      <c r="M630" s="2"/>
      <c r="O630" s="2"/>
    </row>
    <row r="631" spans="12:15" x14ac:dyDescent="0.2">
      <c r="L631" s="21"/>
      <c r="M631" s="2"/>
      <c r="O631" s="2"/>
    </row>
    <row r="632" spans="12:15" x14ac:dyDescent="0.2">
      <c r="L632" s="21"/>
      <c r="M632" s="2"/>
      <c r="O632" s="2"/>
    </row>
    <row r="633" spans="12:15" x14ac:dyDescent="0.2">
      <c r="L633" s="21"/>
      <c r="M633" s="2"/>
      <c r="O633" s="2"/>
    </row>
    <row r="634" spans="12:15" x14ac:dyDescent="0.2">
      <c r="L634" s="21"/>
      <c r="M634" s="2"/>
      <c r="O634" s="2"/>
    </row>
    <row r="635" spans="12:15" x14ac:dyDescent="0.2">
      <c r="L635" s="21"/>
      <c r="M635" s="2"/>
      <c r="O635" s="2"/>
    </row>
    <row r="636" spans="12:15" x14ac:dyDescent="0.2">
      <c r="L636" s="21"/>
      <c r="M636" s="2"/>
      <c r="O636" s="2"/>
    </row>
    <row r="637" spans="12:15" x14ac:dyDescent="0.2">
      <c r="L637" s="21"/>
      <c r="M637" s="2"/>
      <c r="O637" s="2"/>
    </row>
    <row r="638" spans="12:15" x14ac:dyDescent="0.2">
      <c r="L638" s="21"/>
      <c r="M638" s="2"/>
      <c r="O638" s="2"/>
    </row>
    <row r="639" spans="12:15" x14ac:dyDescent="0.2">
      <c r="L639" s="21"/>
      <c r="M639" s="2"/>
      <c r="O639" s="2"/>
    </row>
    <row r="640" spans="12:15" x14ac:dyDescent="0.2">
      <c r="L640" s="21"/>
      <c r="M640" s="2"/>
      <c r="O640" s="2"/>
    </row>
    <row r="641" spans="12:15" x14ac:dyDescent="0.2">
      <c r="L641" s="21"/>
      <c r="M641" s="2"/>
      <c r="O641" s="2"/>
    </row>
    <row r="642" spans="12:15" x14ac:dyDescent="0.2">
      <c r="L642" s="21"/>
      <c r="M642" s="2"/>
      <c r="O642" s="2"/>
    </row>
    <row r="643" spans="12:15" x14ac:dyDescent="0.2">
      <c r="L643" s="21"/>
      <c r="M643" s="2"/>
      <c r="O643" s="2"/>
    </row>
    <row r="644" spans="12:15" x14ac:dyDescent="0.2">
      <c r="L644" s="21"/>
      <c r="M644" s="2"/>
      <c r="O644" s="2"/>
    </row>
    <row r="645" spans="12:15" x14ac:dyDescent="0.2">
      <c r="L645" s="21"/>
      <c r="M645" s="2"/>
      <c r="O645" s="2"/>
    </row>
    <row r="646" spans="12:15" x14ac:dyDescent="0.2">
      <c r="L646" s="21"/>
      <c r="M646" s="2"/>
      <c r="O646" s="2"/>
    </row>
    <row r="647" spans="12:15" x14ac:dyDescent="0.2">
      <c r="L647" s="21"/>
      <c r="M647" s="2"/>
      <c r="O647" s="2"/>
    </row>
    <row r="648" spans="12:15" x14ac:dyDescent="0.2">
      <c r="L648" s="21"/>
      <c r="M648" s="2"/>
      <c r="O648" s="2"/>
    </row>
    <row r="649" spans="12:15" x14ac:dyDescent="0.2">
      <c r="L649" s="21"/>
      <c r="M649" s="2"/>
      <c r="O649" s="2"/>
    </row>
    <row r="650" spans="12:15" x14ac:dyDescent="0.2">
      <c r="L650" s="21"/>
      <c r="M650" s="2"/>
      <c r="O650" s="2"/>
    </row>
    <row r="651" spans="12:15" x14ac:dyDescent="0.2">
      <c r="L651" s="21"/>
      <c r="M651" s="2"/>
      <c r="O651" s="2"/>
    </row>
    <row r="652" spans="12:15" x14ac:dyDescent="0.2">
      <c r="L652" s="21"/>
      <c r="M652" s="2"/>
      <c r="O652" s="2"/>
    </row>
    <row r="653" spans="12:15" x14ac:dyDescent="0.2">
      <c r="L653" s="21"/>
      <c r="M653" s="2"/>
      <c r="O653" s="2"/>
    </row>
    <row r="654" spans="12:15" x14ac:dyDescent="0.2">
      <c r="L654" s="21"/>
      <c r="M654" s="2"/>
      <c r="O654" s="2"/>
    </row>
    <row r="655" spans="12:15" x14ac:dyDescent="0.2">
      <c r="L655" s="21"/>
      <c r="M655" s="2"/>
      <c r="O655" s="2"/>
    </row>
    <row r="656" spans="12:15" x14ac:dyDescent="0.2">
      <c r="L656" s="21"/>
      <c r="M656" s="2"/>
      <c r="O656" s="2"/>
    </row>
    <row r="657" spans="12:15" x14ac:dyDescent="0.2">
      <c r="L657" s="21"/>
      <c r="M657" s="2"/>
      <c r="O657" s="2"/>
    </row>
    <row r="658" spans="12:15" x14ac:dyDescent="0.2">
      <c r="L658" s="21"/>
      <c r="M658" s="2"/>
      <c r="O658" s="2"/>
    </row>
    <row r="659" spans="12:15" x14ac:dyDescent="0.2">
      <c r="L659" s="21"/>
      <c r="M659" s="2"/>
      <c r="O659" s="2"/>
    </row>
    <row r="660" spans="12:15" x14ac:dyDescent="0.2">
      <c r="L660" s="21"/>
      <c r="M660" s="2"/>
      <c r="O660" s="2"/>
    </row>
    <row r="661" spans="12:15" x14ac:dyDescent="0.2">
      <c r="L661" s="21"/>
      <c r="M661" s="2"/>
      <c r="O661" s="2"/>
    </row>
    <row r="662" spans="12:15" x14ac:dyDescent="0.2">
      <c r="L662" s="21"/>
      <c r="M662" s="2"/>
      <c r="O662" s="2"/>
    </row>
    <row r="663" spans="12:15" x14ac:dyDescent="0.2">
      <c r="L663" s="21"/>
      <c r="M663" s="2"/>
      <c r="O663" s="2"/>
    </row>
    <row r="664" spans="12:15" x14ac:dyDescent="0.2">
      <c r="L664" s="21"/>
      <c r="M664" s="2"/>
      <c r="O664" s="2"/>
    </row>
    <row r="665" spans="12:15" x14ac:dyDescent="0.2">
      <c r="L665" s="21"/>
      <c r="M665" s="2"/>
      <c r="O665" s="2"/>
    </row>
    <row r="666" spans="12:15" x14ac:dyDescent="0.2">
      <c r="L666" s="21"/>
      <c r="M666" s="2"/>
      <c r="O666" s="2"/>
    </row>
    <row r="667" spans="12:15" x14ac:dyDescent="0.2">
      <c r="L667" s="21"/>
      <c r="M667" s="2"/>
      <c r="O667" s="2"/>
    </row>
    <row r="668" spans="12:15" x14ac:dyDescent="0.2">
      <c r="L668" s="21"/>
      <c r="M668" s="2"/>
      <c r="O668" s="2"/>
    </row>
    <row r="669" spans="12:15" x14ac:dyDescent="0.2">
      <c r="L669" s="21"/>
      <c r="M669" s="2"/>
      <c r="O669" s="2"/>
    </row>
    <row r="670" spans="12:15" x14ac:dyDescent="0.2">
      <c r="L670" s="21"/>
      <c r="M670" s="2"/>
      <c r="O670" s="2"/>
    </row>
    <row r="671" spans="12:15" x14ac:dyDescent="0.2">
      <c r="L671" s="21"/>
      <c r="M671" s="2"/>
      <c r="O671" s="2"/>
    </row>
    <row r="672" spans="12:15" x14ac:dyDescent="0.2">
      <c r="L672" s="21"/>
      <c r="M672" s="2"/>
      <c r="O672" s="2"/>
    </row>
    <row r="673" spans="12:15" x14ac:dyDescent="0.2">
      <c r="L673" s="21"/>
      <c r="M673" s="2"/>
      <c r="O673" s="2"/>
    </row>
    <row r="674" spans="12:15" x14ac:dyDescent="0.2">
      <c r="L674" s="21"/>
      <c r="M674" s="2"/>
      <c r="O674" s="2"/>
    </row>
    <row r="675" spans="12:15" x14ac:dyDescent="0.2">
      <c r="L675" s="21"/>
      <c r="M675" s="2"/>
      <c r="O675" s="2"/>
    </row>
    <row r="676" spans="12:15" x14ac:dyDescent="0.2">
      <c r="L676" s="21"/>
      <c r="M676" s="2"/>
      <c r="O676" s="2"/>
    </row>
    <row r="677" spans="12:15" x14ac:dyDescent="0.2">
      <c r="L677" s="21"/>
      <c r="M677" s="2"/>
      <c r="O677" s="2"/>
    </row>
    <row r="678" spans="12:15" x14ac:dyDescent="0.2">
      <c r="L678" s="21"/>
      <c r="M678" s="2"/>
      <c r="O678" s="2"/>
    </row>
    <row r="679" spans="12:15" x14ac:dyDescent="0.2">
      <c r="L679" s="21"/>
      <c r="M679" s="2"/>
      <c r="O679" s="2"/>
    </row>
    <row r="680" spans="12:15" x14ac:dyDescent="0.2">
      <c r="L680" s="21"/>
      <c r="M680" s="2"/>
      <c r="O680" s="2"/>
    </row>
    <row r="681" spans="12:15" x14ac:dyDescent="0.2">
      <c r="L681" s="21"/>
      <c r="M681" s="2"/>
      <c r="O681" s="2"/>
    </row>
    <row r="682" spans="12:15" x14ac:dyDescent="0.2">
      <c r="L682" s="21"/>
      <c r="M682" s="2"/>
      <c r="O682" s="2"/>
    </row>
    <row r="683" spans="12:15" x14ac:dyDescent="0.2">
      <c r="L683" s="21"/>
      <c r="M683" s="2"/>
      <c r="O683" s="2"/>
    </row>
    <row r="684" spans="12:15" x14ac:dyDescent="0.2">
      <c r="L684" s="21"/>
      <c r="M684" s="2"/>
      <c r="O684" s="2"/>
    </row>
    <row r="685" spans="12:15" x14ac:dyDescent="0.2">
      <c r="L685" s="21"/>
      <c r="M685" s="2"/>
      <c r="O685" s="2"/>
    </row>
    <row r="686" spans="12:15" x14ac:dyDescent="0.2">
      <c r="L686" s="21"/>
      <c r="M686" s="2"/>
      <c r="O686" s="2"/>
    </row>
    <row r="687" spans="12:15" x14ac:dyDescent="0.2">
      <c r="L687" s="21"/>
      <c r="M687" s="2"/>
      <c r="O687" s="2"/>
    </row>
    <row r="688" spans="12:15" x14ac:dyDescent="0.2">
      <c r="L688" s="21"/>
      <c r="M688" s="2"/>
      <c r="O688" s="2"/>
    </row>
    <row r="689" spans="12:15" x14ac:dyDescent="0.2">
      <c r="L689" s="21"/>
      <c r="M689" s="2"/>
      <c r="O689" s="2"/>
    </row>
    <row r="690" spans="12:15" x14ac:dyDescent="0.2">
      <c r="L690" s="21"/>
      <c r="M690" s="2"/>
      <c r="O690" s="2"/>
    </row>
    <row r="691" spans="12:15" x14ac:dyDescent="0.2">
      <c r="L691" s="21"/>
      <c r="M691" s="2"/>
      <c r="O691" s="2"/>
    </row>
    <row r="692" spans="12:15" x14ac:dyDescent="0.2">
      <c r="L692" s="21"/>
      <c r="M692" s="2"/>
      <c r="O692" s="2"/>
    </row>
    <row r="693" spans="12:15" x14ac:dyDescent="0.2">
      <c r="L693" s="21"/>
      <c r="M693" s="2"/>
      <c r="O693" s="2"/>
    </row>
    <row r="694" spans="12:15" x14ac:dyDescent="0.2">
      <c r="L694" s="21"/>
      <c r="M694" s="2"/>
      <c r="O694" s="2"/>
    </row>
    <row r="695" spans="12:15" x14ac:dyDescent="0.2">
      <c r="L695" s="21"/>
      <c r="M695" s="2"/>
      <c r="O695" s="2"/>
    </row>
    <row r="696" spans="12:15" x14ac:dyDescent="0.2">
      <c r="L696" s="21"/>
      <c r="M696" s="2"/>
      <c r="O696" s="2"/>
    </row>
    <row r="697" spans="12:15" x14ac:dyDescent="0.2">
      <c r="L697" s="21"/>
      <c r="M697" s="2"/>
      <c r="O697" s="2"/>
    </row>
    <row r="698" spans="12:15" x14ac:dyDescent="0.2">
      <c r="L698" s="21"/>
      <c r="M698" s="2"/>
      <c r="O698" s="2"/>
    </row>
    <row r="699" spans="12:15" x14ac:dyDescent="0.2">
      <c r="L699" s="21"/>
      <c r="M699" s="2"/>
      <c r="O699" s="2"/>
    </row>
    <row r="700" spans="12:15" x14ac:dyDescent="0.2">
      <c r="L700" s="21"/>
      <c r="M700" s="2"/>
      <c r="O700" s="2"/>
    </row>
    <row r="701" spans="12:15" x14ac:dyDescent="0.2">
      <c r="L701" s="21"/>
      <c r="M701" s="2"/>
      <c r="O701" s="2"/>
    </row>
    <row r="702" spans="12:15" x14ac:dyDescent="0.2">
      <c r="L702" s="21"/>
      <c r="M702" s="2"/>
      <c r="O702" s="2"/>
    </row>
    <row r="703" spans="12:15" x14ac:dyDescent="0.2">
      <c r="L703" s="21"/>
      <c r="M703" s="2"/>
      <c r="O703" s="2"/>
    </row>
    <row r="704" spans="12:15" x14ac:dyDescent="0.2">
      <c r="L704" s="21"/>
      <c r="M704" s="2"/>
      <c r="O704" s="2"/>
    </row>
    <row r="705" spans="12:15" x14ac:dyDescent="0.2">
      <c r="L705" s="21"/>
      <c r="M705" s="2"/>
      <c r="O705" s="2"/>
    </row>
    <row r="706" spans="12:15" x14ac:dyDescent="0.2">
      <c r="L706" s="21"/>
      <c r="M706" s="2"/>
      <c r="O706" s="2"/>
    </row>
    <row r="707" spans="12:15" x14ac:dyDescent="0.2">
      <c r="L707" s="21"/>
      <c r="M707" s="2"/>
      <c r="O707" s="2"/>
    </row>
    <row r="708" spans="12:15" x14ac:dyDescent="0.2">
      <c r="L708" s="21"/>
      <c r="M708" s="2"/>
      <c r="O708" s="2"/>
    </row>
    <row r="709" spans="12:15" x14ac:dyDescent="0.2">
      <c r="L709" s="21"/>
      <c r="M709" s="2"/>
      <c r="O709" s="2"/>
    </row>
    <row r="710" spans="12:15" x14ac:dyDescent="0.2">
      <c r="L710" s="21"/>
      <c r="M710" s="2"/>
      <c r="O710" s="2"/>
    </row>
    <row r="711" spans="12:15" x14ac:dyDescent="0.2">
      <c r="L711" s="21"/>
      <c r="M711" s="2"/>
      <c r="O711" s="2"/>
    </row>
    <row r="712" spans="12:15" x14ac:dyDescent="0.2">
      <c r="L712" s="21"/>
      <c r="M712" s="2"/>
      <c r="O712" s="2"/>
    </row>
    <row r="713" spans="12:15" x14ac:dyDescent="0.2">
      <c r="L713" s="21"/>
      <c r="M713" s="2"/>
      <c r="O713" s="2"/>
    </row>
    <row r="714" spans="12:15" x14ac:dyDescent="0.2">
      <c r="L714" s="21"/>
      <c r="M714" s="2"/>
      <c r="O714" s="2"/>
    </row>
    <row r="715" spans="12:15" x14ac:dyDescent="0.2">
      <c r="L715" s="21"/>
      <c r="M715" s="2"/>
      <c r="O715" s="2"/>
    </row>
    <row r="716" spans="12:15" x14ac:dyDescent="0.2">
      <c r="L716" s="21"/>
      <c r="M716" s="2"/>
      <c r="O716" s="2"/>
    </row>
    <row r="717" spans="12:15" x14ac:dyDescent="0.2">
      <c r="L717" s="21"/>
      <c r="M717" s="2"/>
      <c r="O717" s="2"/>
    </row>
    <row r="718" spans="12:15" x14ac:dyDescent="0.2">
      <c r="L718" s="21"/>
      <c r="M718" s="2"/>
      <c r="O718" s="2"/>
    </row>
    <row r="719" spans="12:15" x14ac:dyDescent="0.2">
      <c r="L719" s="21"/>
      <c r="M719" s="2"/>
      <c r="O719" s="2"/>
    </row>
    <row r="720" spans="12:15" x14ac:dyDescent="0.2">
      <c r="L720" s="21"/>
      <c r="M720" s="2"/>
      <c r="O720" s="2"/>
    </row>
    <row r="721" spans="12:15" x14ac:dyDescent="0.2">
      <c r="L721" s="21"/>
      <c r="M721" s="2"/>
      <c r="O721" s="2"/>
    </row>
    <row r="722" spans="12:15" x14ac:dyDescent="0.2">
      <c r="L722" s="21"/>
      <c r="M722" s="2"/>
      <c r="O722" s="2"/>
    </row>
    <row r="723" spans="12:15" x14ac:dyDescent="0.2">
      <c r="L723" s="21"/>
      <c r="M723" s="2"/>
      <c r="O723" s="2"/>
    </row>
    <row r="724" spans="12:15" x14ac:dyDescent="0.2">
      <c r="L724" s="21"/>
      <c r="M724" s="2"/>
      <c r="O724" s="2"/>
    </row>
    <row r="725" spans="12:15" x14ac:dyDescent="0.2">
      <c r="L725" s="21"/>
      <c r="M725" s="2"/>
      <c r="O725" s="2"/>
    </row>
    <row r="726" spans="12:15" x14ac:dyDescent="0.2">
      <c r="L726" s="21"/>
      <c r="M726" s="2"/>
      <c r="O726" s="2"/>
    </row>
    <row r="727" spans="12:15" x14ac:dyDescent="0.2">
      <c r="L727" s="21"/>
      <c r="M727" s="2"/>
      <c r="O727" s="2"/>
    </row>
    <row r="728" spans="12:15" x14ac:dyDescent="0.2">
      <c r="L728" s="21"/>
      <c r="M728" s="2"/>
      <c r="O728" s="2"/>
    </row>
    <row r="729" spans="12:15" x14ac:dyDescent="0.2">
      <c r="L729" s="21"/>
      <c r="M729" s="2"/>
      <c r="O729" s="2"/>
    </row>
    <row r="730" spans="12:15" x14ac:dyDescent="0.2">
      <c r="L730" s="21"/>
      <c r="M730" s="2"/>
      <c r="O730" s="2"/>
    </row>
    <row r="731" spans="12:15" x14ac:dyDescent="0.2">
      <c r="L731" s="21"/>
      <c r="M731" s="2"/>
      <c r="O731" s="2"/>
    </row>
    <row r="732" spans="12:15" x14ac:dyDescent="0.2">
      <c r="L732" s="21"/>
      <c r="M732" s="2"/>
      <c r="O732" s="2"/>
    </row>
    <row r="733" spans="12:15" x14ac:dyDescent="0.2">
      <c r="L733" s="21"/>
      <c r="M733" s="2"/>
      <c r="O733" s="2"/>
    </row>
    <row r="734" spans="12:15" x14ac:dyDescent="0.2">
      <c r="L734" s="21"/>
      <c r="M734" s="2"/>
      <c r="O734" s="2"/>
    </row>
    <row r="735" spans="12:15" x14ac:dyDescent="0.2">
      <c r="L735" s="21"/>
      <c r="M735" s="2"/>
      <c r="O735" s="2"/>
    </row>
    <row r="736" spans="12:15" x14ac:dyDescent="0.2">
      <c r="L736" s="21"/>
      <c r="M736" s="2"/>
      <c r="O736" s="2"/>
    </row>
    <row r="737" spans="12:15" x14ac:dyDescent="0.2">
      <c r="L737" s="21"/>
      <c r="M737" s="2"/>
      <c r="O737" s="2"/>
    </row>
    <row r="738" spans="12:15" x14ac:dyDescent="0.2">
      <c r="L738" s="21"/>
      <c r="M738" s="2"/>
      <c r="O738" s="2"/>
    </row>
    <row r="739" spans="12:15" x14ac:dyDescent="0.2">
      <c r="L739" s="21"/>
      <c r="M739" s="2"/>
      <c r="O739" s="2"/>
    </row>
    <row r="740" spans="12:15" x14ac:dyDescent="0.2">
      <c r="L740" s="21"/>
      <c r="M740" s="2"/>
      <c r="O740" s="2"/>
    </row>
    <row r="741" spans="12:15" x14ac:dyDescent="0.2">
      <c r="L741" s="21"/>
      <c r="M741" s="2"/>
      <c r="O741" s="2"/>
    </row>
    <row r="742" spans="12:15" x14ac:dyDescent="0.2">
      <c r="L742" s="21"/>
      <c r="M742" s="2"/>
      <c r="O742" s="2"/>
    </row>
    <row r="743" spans="12:15" x14ac:dyDescent="0.2">
      <c r="L743" s="21"/>
      <c r="M743" s="2"/>
      <c r="O743" s="2"/>
    </row>
    <row r="744" spans="12:15" x14ac:dyDescent="0.2">
      <c r="L744" s="21"/>
      <c r="M744" s="2"/>
      <c r="O744" s="2"/>
    </row>
    <row r="745" spans="12:15" x14ac:dyDescent="0.2">
      <c r="L745" s="21"/>
      <c r="M745" s="2"/>
      <c r="O745" s="2"/>
    </row>
    <row r="746" spans="12:15" x14ac:dyDescent="0.2">
      <c r="L746" s="21"/>
      <c r="M746" s="2"/>
      <c r="O746" s="2"/>
    </row>
    <row r="747" spans="12:15" x14ac:dyDescent="0.2">
      <c r="L747" s="21"/>
      <c r="M747" s="2"/>
      <c r="O747" s="2"/>
    </row>
    <row r="748" spans="12:15" x14ac:dyDescent="0.2">
      <c r="L748" s="21"/>
      <c r="M748" s="2"/>
      <c r="O748" s="2"/>
    </row>
    <row r="749" spans="12:15" x14ac:dyDescent="0.2">
      <c r="L749" s="21"/>
      <c r="M749" s="2"/>
      <c r="O749" s="2"/>
    </row>
    <row r="750" spans="12:15" x14ac:dyDescent="0.2">
      <c r="L750" s="21"/>
      <c r="M750" s="2"/>
      <c r="O750" s="2"/>
    </row>
    <row r="751" spans="12:15" x14ac:dyDescent="0.2">
      <c r="L751" s="21"/>
      <c r="M751" s="2"/>
      <c r="O751" s="2"/>
    </row>
    <row r="752" spans="12:15" x14ac:dyDescent="0.2">
      <c r="L752" s="21"/>
      <c r="M752" s="2"/>
      <c r="O752" s="2"/>
    </row>
    <row r="753" spans="12:15" x14ac:dyDescent="0.2">
      <c r="L753" s="21"/>
      <c r="M753" s="2"/>
      <c r="O753" s="2"/>
    </row>
    <row r="754" spans="12:15" x14ac:dyDescent="0.2">
      <c r="L754" s="21"/>
      <c r="M754" s="2"/>
      <c r="O754" s="2"/>
    </row>
    <row r="755" spans="12:15" x14ac:dyDescent="0.2">
      <c r="L755" s="21"/>
      <c r="M755" s="2"/>
      <c r="O755" s="2"/>
    </row>
    <row r="756" spans="12:15" x14ac:dyDescent="0.2">
      <c r="L756" s="21"/>
      <c r="M756" s="2"/>
      <c r="O756" s="2"/>
    </row>
    <row r="757" spans="12:15" x14ac:dyDescent="0.2">
      <c r="L757" s="21"/>
      <c r="M757" s="2"/>
      <c r="O757" s="2"/>
    </row>
    <row r="758" spans="12:15" x14ac:dyDescent="0.2">
      <c r="L758" s="21"/>
      <c r="M758" s="2"/>
      <c r="O758" s="2"/>
    </row>
    <row r="759" spans="12:15" x14ac:dyDescent="0.2">
      <c r="L759" s="21"/>
      <c r="M759" s="2"/>
      <c r="O759" s="2"/>
    </row>
    <row r="760" spans="12:15" x14ac:dyDescent="0.2">
      <c r="L760" s="21"/>
      <c r="M760" s="2"/>
      <c r="O760" s="2"/>
    </row>
    <row r="761" spans="12:15" x14ac:dyDescent="0.2">
      <c r="L761" s="21"/>
      <c r="M761" s="2"/>
      <c r="O761" s="2"/>
    </row>
    <row r="762" spans="12:15" x14ac:dyDescent="0.2">
      <c r="L762" s="21"/>
      <c r="M762" s="2"/>
      <c r="O762" s="2"/>
    </row>
    <row r="763" spans="12:15" x14ac:dyDescent="0.2">
      <c r="L763" s="21"/>
      <c r="M763" s="2"/>
      <c r="O763" s="2"/>
    </row>
    <row r="764" spans="12:15" x14ac:dyDescent="0.2">
      <c r="L764" s="21"/>
      <c r="M764" s="2"/>
      <c r="O764" s="2"/>
    </row>
    <row r="765" spans="12:15" x14ac:dyDescent="0.2">
      <c r="L765" s="21"/>
      <c r="M765" s="2"/>
      <c r="O765" s="2"/>
    </row>
    <row r="766" spans="12:15" x14ac:dyDescent="0.2">
      <c r="L766" s="21"/>
      <c r="M766" s="2"/>
      <c r="O766" s="2"/>
    </row>
    <row r="767" spans="12:15" x14ac:dyDescent="0.2">
      <c r="L767" s="21"/>
      <c r="M767" s="2"/>
      <c r="O767" s="2"/>
    </row>
    <row r="768" spans="12:15" x14ac:dyDescent="0.2">
      <c r="L768" s="21"/>
      <c r="M768" s="2"/>
      <c r="O768" s="2"/>
    </row>
    <row r="769" spans="12:15" x14ac:dyDescent="0.2">
      <c r="L769" s="21"/>
      <c r="M769" s="2"/>
      <c r="O769" s="2"/>
    </row>
    <row r="770" spans="12:15" x14ac:dyDescent="0.2">
      <c r="L770" s="21"/>
      <c r="M770" s="2"/>
      <c r="O770" s="2"/>
    </row>
    <row r="771" spans="12:15" x14ac:dyDescent="0.2">
      <c r="L771" s="21"/>
      <c r="M771" s="2"/>
      <c r="O771" s="2"/>
    </row>
    <row r="772" spans="12:15" x14ac:dyDescent="0.2">
      <c r="L772" s="21"/>
      <c r="M772" s="2"/>
      <c r="O772" s="2"/>
    </row>
    <row r="773" spans="12:15" x14ac:dyDescent="0.2">
      <c r="L773" s="21"/>
      <c r="M773" s="2"/>
      <c r="O773" s="2"/>
    </row>
    <row r="774" spans="12:15" x14ac:dyDescent="0.2">
      <c r="L774" s="21"/>
      <c r="M774" s="2"/>
      <c r="O774" s="2"/>
    </row>
    <row r="775" spans="12:15" x14ac:dyDescent="0.2">
      <c r="L775" s="21"/>
      <c r="M775" s="2"/>
      <c r="O775" s="2"/>
    </row>
    <row r="776" spans="12:15" x14ac:dyDescent="0.2">
      <c r="L776" s="21"/>
      <c r="M776" s="2"/>
      <c r="O776" s="2"/>
    </row>
    <row r="777" spans="12:15" x14ac:dyDescent="0.2">
      <c r="L777" s="21"/>
      <c r="M777" s="2"/>
      <c r="O777" s="2"/>
    </row>
    <row r="778" spans="12:15" x14ac:dyDescent="0.2">
      <c r="L778" s="21"/>
      <c r="M778" s="2"/>
      <c r="O778" s="2"/>
    </row>
    <row r="779" spans="12:15" x14ac:dyDescent="0.2">
      <c r="L779" s="21"/>
      <c r="M779" s="2"/>
      <c r="O779" s="2"/>
    </row>
    <row r="780" spans="12:15" x14ac:dyDescent="0.2">
      <c r="L780" s="21"/>
      <c r="M780" s="2"/>
      <c r="O780" s="2"/>
    </row>
    <row r="781" spans="12:15" x14ac:dyDescent="0.2">
      <c r="L781" s="21"/>
      <c r="M781" s="2"/>
      <c r="O781" s="2"/>
    </row>
    <row r="782" spans="12:15" x14ac:dyDescent="0.2">
      <c r="L782" s="21"/>
      <c r="M782" s="2"/>
      <c r="O782" s="2"/>
    </row>
    <row r="783" spans="12:15" x14ac:dyDescent="0.2">
      <c r="L783" s="21"/>
      <c r="M783" s="2"/>
      <c r="O783" s="2"/>
    </row>
    <row r="784" spans="12:15" x14ac:dyDescent="0.2">
      <c r="L784" s="21"/>
      <c r="M784" s="2"/>
      <c r="O784" s="2"/>
    </row>
    <row r="785" spans="12:15" x14ac:dyDescent="0.2">
      <c r="L785" s="21"/>
      <c r="M785" s="2"/>
      <c r="O785" s="2"/>
    </row>
    <row r="786" spans="12:15" x14ac:dyDescent="0.2">
      <c r="L786" s="21"/>
      <c r="M786" s="2"/>
      <c r="O786" s="2"/>
    </row>
    <row r="787" spans="12:15" x14ac:dyDescent="0.2">
      <c r="L787" s="21"/>
      <c r="M787" s="2"/>
      <c r="O787" s="2"/>
    </row>
    <row r="788" spans="12:15" x14ac:dyDescent="0.2">
      <c r="L788" s="21"/>
      <c r="M788" s="2"/>
      <c r="O788" s="2"/>
    </row>
    <row r="789" spans="12:15" x14ac:dyDescent="0.2">
      <c r="L789" s="21"/>
      <c r="M789" s="2"/>
      <c r="O789" s="2"/>
    </row>
    <row r="790" spans="12:15" x14ac:dyDescent="0.2">
      <c r="L790" s="21"/>
      <c r="M790" s="2"/>
      <c r="O790" s="2"/>
    </row>
    <row r="791" spans="12:15" x14ac:dyDescent="0.2">
      <c r="L791" s="21"/>
      <c r="M791" s="2"/>
      <c r="O791" s="2"/>
    </row>
    <row r="792" spans="12:15" x14ac:dyDescent="0.2">
      <c r="L792" s="21"/>
      <c r="M792" s="2"/>
      <c r="O792" s="2"/>
    </row>
    <row r="793" spans="12:15" x14ac:dyDescent="0.2">
      <c r="L793" s="21"/>
      <c r="M793" s="2"/>
      <c r="O793" s="2"/>
    </row>
    <row r="794" spans="12:15" x14ac:dyDescent="0.2">
      <c r="L794" s="21"/>
      <c r="M794" s="2"/>
      <c r="O794" s="2"/>
    </row>
    <row r="795" spans="12:15" x14ac:dyDescent="0.2">
      <c r="L795" s="21"/>
      <c r="M795" s="2"/>
      <c r="O795" s="2"/>
    </row>
    <row r="796" spans="12:15" x14ac:dyDescent="0.2">
      <c r="L796" s="21"/>
      <c r="M796" s="2"/>
      <c r="O796" s="2"/>
    </row>
    <row r="797" spans="12:15" x14ac:dyDescent="0.2">
      <c r="L797" s="21"/>
      <c r="M797" s="2"/>
      <c r="O797" s="2"/>
    </row>
    <row r="798" spans="12:15" x14ac:dyDescent="0.2">
      <c r="L798" s="21"/>
      <c r="M798" s="2"/>
      <c r="O798" s="2"/>
    </row>
    <row r="799" spans="12:15" x14ac:dyDescent="0.2">
      <c r="L799" s="21"/>
      <c r="M799" s="2"/>
      <c r="O799" s="2"/>
    </row>
    <row r="800" spans="12:15" x14ac:dyDescent="0.2">
      <c r="L800" s="21"/>
      <c r="M800" s="2"/>
      <c r="O800" s="2"/>
    </row>
    <row r="801" spans="12:15" x14ac:dyDescent="0.2">
      <c r="L801" s="21"/>
      <c r="M801" s="2"/>
      <c r="O801" s="2"/>
    </row>
    <row r="802" spans="12:15" x14ac:dyDescent="0.2">
      <c r="L802" s="21"/>
      <c r="M802" s="2"/>
      <c r="O802" s="2"/>
    </row>
    <row r="803" spans="12:15" x14ac:dyDescent="0.2">
      <c r="L803" s="21"/>
      <c r="M803" s="2"/>
      <c r="O803" s="2"/>
    </row>
    <row r="804" spans="12:15" x14ac:dyDescent="0.2">
      <c r="L804" s="21"/>
      <c r="M804" s="2"/>
      <c r="O804" s="2"/>
    </row>
    <row r="805" spans="12:15" x14ac:dyDescent="0.2">
      <c r="L805" s="21"/>
      <c r="M805" s="2"/>
      <c r="O805" s="2"/>
    </row>
    <row r="806" spans="12:15" x14ac:dyDescent="0.2">
      <c r="L806" s="21"/>
      <c r="M806" s="2"/>
      <c r="O806" s="2"/>
    </row>
    <row r="807" spans="12:15" x14ac:dyDescent="0.2">
      <c r="L807" s="21"/>
      <c r="M807" s="2"/>
      <c r="O807" s="2"/>
    </row>
    <row r="808" spans="12:15" x14ac:dyDescent="0.2">
      <c r="L808" s="21"/>
      <c r="M808" s="2"/>
      <c r="O808" s="2"/>
    </row>
    <row r="809" spans="12:15" x14ac:dyDescent="0.2">
      <c r="L809" s="21"/>
      <c r="M809" s="2"/>
      <c r="O809" s="2"/>
    </row>
    <row r="810" spans="12:15" x14ac:dyDescent="0.2">
      <c r="L810" s="21"/>
      <c r="M810" s="2"/>
      <c r="O810" s="2"/>
    </row>
    <row r="811" spans="12:15" x14ac:dyDescent="0.2">
      <c r="L811" s="21"/>
      <c r="M811" s="2"/>
      <c r="O811" s="2"/>
    </row>
    <row r="812" spans="12:15" x14ac:dyDescent="0.2">
      <c r="L812" s="21"/>
      <c r="M812" s="2"/>
      <c r="O812" s="2"/>
    </row>
    <row r="813" spans="12:15" x14ac:dyDescent="0.2">
      <c r="L813" s="21"/>
      <c r="M813" s="2"/>
      <c r="O813" s="2"/>
    </row>
    <row r="814" spans="12:15" x14ac:dyDescent="0.2">
      <c r="L814" s="21"/>
      <c r="M814" s="2"/>
      <c r="O814" s="2"/>
    </row>
    <row r="815" spans="12:15" x14ac:dyDescent="0.2">
      <c r="L815" s="21"/>
      <c r="M815" s="2"/>
      <c r="O815" s="2"/>
    </row>
    <row r="816" spans="12:15" x14ac:dyDescent="0.2">
      <c r="L816" s="21"/>
      <c r="M816" s="2"/>
      <c r="O816" s="2"/>
    </row>
    <row r="817" spans="12:15" x14ac:dyDescent="0.2">
      <c r="L817" s="21"/>
      <c r="M817" s="2"/>
      <c r="O817" s="2"/>
    </row>
    <row r="818" spans="12:15" x14ac:dyDescent="0.2">
      <c r="L818" s="21"/>
      <c r="M818" s="2"/>
      <c r="O818" s="2"/>
    </row>
    <row r="819" spans="12:15" x14ac:dyDescent="0.2">
      <c r="L819" s="21"/>
      <c r="M819" s="2"/>
      <c r="O819" s="2"/>
    </row>
    <row r="820" spans="12:15" x14ac:dyDescent="0.2">
      <c r="L820" s="21"/>
      <c r="M820" s="2"/>
      <c r="O820" s="2"/>
    </row>
    <row r="821" spans="12:15" x14ac:dyDescent="0.2">
      <c r="L821" s="21"/>
      <c r="M821" s="2"/>
      <c r="O821" s="2"/>
    </row>
    <row r="822" spans="12:15" x14ac:dyDescent="0.2">
      <c r="L822" s="21"/>
      <c r="M822" s="2"/>
      <c r="O822" s="2"/>
    </row>
    <row r="823" spans="12:15" x14ac:dyDescent="0.2">
      <c r="L823" s="21"/>
      <c r="M823" s="2"/>
      <c r="O823" s="2"/>
    </row>
    <row r="824" spans="12:15" x14ac:dyDescent="0.2">
      <c r="L824" s="21"/>
      <c r="M824" s="2"/>
      <c r="O824" s="2"/>
    </row>
    <row r="825" spans="12:15" x14ac:dyDescent="0.2">
      <c r="L825" s="21"/>
      <c r="M825" s="2"/>
      <c r="O825" s="2"/>
    </row>
    <row r="826" spans="12:15" x14ac:dyDescent="0.2">
      <c r="L826" s="21"/>
      <c r="M826" s="2"/>
      <c r="O826" s="2"/>
    </row>
    <row r="827" spans="12:15" x14ac:dyDescent="0.2">
      <c r="L827" s="21"/>
      <c r="M827" s="2"/>
      <c r="O827" s="2"/>
    </row>
    <row r="828" spans="12:15" x14ac:dyDescent="0.2">
      <c r="L828" s="21"/>
      <c r="M828" s="2"/>
      <c r="O828" s="2"/>
    </row>
    <row r="829" spans="12:15" x14ac:dyDescent="0.2">
      <c r="L829" s="21"/>
      <c r="M829" s="2"/>
      <c r="O829" s="2"/>
    </row>
    <row r="830" spans="12:15" x14ac:dyDescent="0.2">
      <c r="L830" s="21"/>
      <c r="M830" s="2"/>
      <c r="O830" s="2"/>
    </row>
    <row r="831" spans="12:15" x14ac:dyDescent="0.2">
      <c r="L831" s="21"/>
      <c r="M831" s="2"/>
      <c r="O831" s="2"/>
    </row>
    <row r="832" spans="12:15" x14ac:dyDescent="0.2">
      <c r="L832" s="21"/>
      <c r="M832" s="2"/>
      <c r="O832" s="2"/>
    </row>
    <row r="833" spans="12:15" x14ac:dyDescent="0.2">
      <c r="L833" s="21"/>
      <c r="M833" s="2"/>
      <c r="O833" s="2"/>
    </row>
    <row r="834" spans="12:15" x14ac:dyDescent="0.2">
      <c r="L834" s="21"/>
      <c r="M834" s="2"/>
      <c r="O834" s="2"/>
    </row>
    <row r="835" spans="12:15" x14ac:dyDescent="0.2">
      <c r="L835" s="21"/>
      <c r="M835" s="2"/>
      <c r="O835" s="2"/>
    </row>
    <row r="836" spans="12:15" x14ac:dyDescent="0.2">
      <c r="L836" s="21"/>
      <c r="M836" s="2"/>
      <c r="O836" s="2"/>
    </row>
    <row r="837" spans="12:15" x14ac:dyDescent="0.2">
      <c r="L837" s="21"/>
      <c r="M837" s="2"/>
      <c r="O837" s="2"/>
    </row>
    <row r="838" spans="12:15" x14ac:dyDescent="0.2">
      <c r="L838" s="21"/>
      <c r="M838" s="2"/>
      <c r="O838" s="2"/>
    </row>
    <row r="839" spans="12:15" x14ac:dyDescent="0.2">
      <c r="L839" s="21"/>
      <c r="M839" s="2"/>
      <c r="O839" s="2"/>
    </row>
    <row r="840" spans="12:15" x14ac:dyDescent="0.2">
      <c r="L840" s="21"/>
      <c r="M840" s="2"/>
      <c r="O840" s="2"/>
    </row>
    <row r="841" spans="12:15" x14ac:dyDescent="0.2">
      <c r="L841" s="21"/>
      <c r="M841" s="2"/>
      <c r="O841" s="2"/>
    </row>
    <row r="842" spans="12:15" x14ac:dyDescent="0.2">
      <c r="L842" s="21"/>
      <c r="M842" s="2"/>
      <c r="O842" s="2"/>
    </row>
    <row r="843" spans="12:15" x14ac:dyDescent="0.2">
      <c r="L843" s="21"/>
      <c r="M843" s="2"/>
      <c r="O843" s="2"/>
    </row>
    <row r="844" spans="12:15" x14ac:dyDescent="0.2">
      <c r="L844" s="21"/>
      <c r="M844" s="2"/>
      <c r="O844" s="2"/>
    </row>
    <row r="845" spans="12:15" x14ac:dyDescent="0.2">
      <c r="L845" s="21"/>
      <c r="M845" s="2"/>
      <c r="O845" s="2"/>
    </row>
    <row r="846" spans="12:15" x14ac:dyDescent="0.2">
      <c r="L846" s="21"/>
      <c r="M846" s="2"/>
      <c r="O846" s="2"/>
    </row>
    <row r="847" spans="12:15" x14ac:dyDescent="0.2">
      <c r="L847" s="21"/>
      <c r="M847" s="2"/>
      <c r="O847" s="2"/>
    </row>
    <row r="848" spans="12:15" x14ac:dyDescent="0.2">
      <c r="L848" s="21"/>
      <c r="M848" s="2"/>
      <c r="O848" s="2"/>
    </row>
    <row r="849" spans="12:15" x14ac:dyDescent="0.2">
      <c r="L849" s="21"/>
      <c r="M849" s="2"/>
      <c r="O849" s="2"/>
    </row>
    <row r="850" spans="12:15" x14ac:dyDescent="0.2">
      <c r="L850" s="21"/>
      <c r="M850" s="2"/>
      <c r="O850" s="2"/>
    </row>
    <row r="851" spans="12:15" x14ac:dyDescent="0.2">
      <c r="L851" s="21"/>
      <c r="M851" s="2"/>
      <c r="O851" s="2"/>
    </row>
    <row r="852" spans="12:15" x14ac:dyDescent="0.2">
      <c r="L852" s="21"/>
      <c r="M852" s="2"/>
      <c r="O852" s="2"/>
    </row>
    <row r="853" spans="12:15" x14ac:dyDescent="0.2">
      <c r="L853" s="21"/>
      <c r="M853" s="2"/>
      <c r="O853" s="2"/>
    </row>
    <row r="854" spans="12:15" x14ac:dyDescent="0.2">
      <c r="L854" s="21"/>
      <c r="M854" s="2"/>
      <c r="O854" s="2"/>
    </row>
    <row r="855" spans="12:15" x14ac:dyDescent="0.2">
      <c r="L855" s="21"/>
      <c r="M855" s="2"/>
      <c r="O855" s="2"/>
    </row>
    <row r="856" spans="12:15" x14ac:dyDescent="0.2">
      <c r="L856" s="21"/>
      <c r="M856" s="2"/>
      <c r="O856" s="2"/>
    </row>
    <row r="857" spans="12:15" x14ac:dyDescent="0.2">
      <c r="L857" s="21"/>
      <c r="M857" s="2"/>
      <c r="O857" s="2"/>
    </row>
    <row r="858" spans="12:15" x14ac:dyDescent="0.2">
      <c r="L858" s="21"/>
      <c r="M858" s="2"/>
      <c r="O858" s="2"/>
    </row>
    <row r="859" spans="12:15" x14ac:dyDescent="0.2">
      <c r="L859" s="21"/>
      <c r="M859" s="2"/>
      <c r="O859" s="2"/>
    </row>
    <row r="860" spans="12:15" x14ac:dyDescent="0.2">
      <c r="L860" s="21"/>
      <c r="M860" s="2"/>
      <c r="O860" s="2"/>
    </row>
    <row r="861" spans="12:15" x14ac:dyDescent="0.2">
      <c r="L861" s="21"/>
      <c r="M861" s="2"/>
      <c r="O861" s="2"/>
    </row>
    <row r="862" spans="12:15" x14ac:dyDescent="0.2">
      <c r="L862" s="21"/>
      <c r="M862" s="2"/>
      <c r="O862" s="2"/>
    </row>
    <row r="863" spans="12:15" x14ac:dyDescent="0.2">
      <c r="L863" s="21"/>
      <c r="M863" s="2"/>
      <c r="O863" s="2"/>
    </row>
    <row r="864" spans="12:15" x14ac:dyDescent="0.2">
      <c r="L864" s="21"/>
      <c r="M864" s="2"/>
      <c r="O864" s="2"/>
    </row>
    <row r="865" spans="12:15" x14ac:dyDescent="0.2">
      <c r="L865" s="21"/>
      <c r="M865" s="2"/>
      <c r="O865" s="2"/>
    </row>
    <row r="866" spans="12:15" x14ac:dyDescent="0.2">
      <c r="L866" s="21"/>
      <c r="M866" s="2"/>
      <c r="O866" s="2"/>
    </row>
    <row r="867" spans="12:15" x14ac:dyDescent="0.2">
      <c r="L867" s="21"/>
      <c r="M867" s="2"/>
      <c r="O867" s="2"/>
    </row>
    <row r="868" spans="12:15" x14ac:dyDescent="0.2">
      <c r="L868" s="21"/>
      <c r="M868" s="2"/>
      <c r="O868" s="2"/>
    </row>
    <row r="869" spans="12:15" x14ac:dyDescent="0.2">
      <c r="L869" s="21"/>
      <c r="M869" s="2"/>
      <c r="O869" s="2"/>
    </row>
    <row r="870" spans="12:15" x14ac:dyDescent="0.2">
      <c r="L870" s="21"/>
      <c r="M870" s="2"/>
      <c r="O870" s="2"/>
    </row>
    <row r="871" spans="12:15" x14ac:dyDescent="0.2">
      <c r="L871" s="21"/>
      <c r="M871" s="2"/>
      <c r="O871" s="2"/>
    </row>
    <row r="872" spans="12:15" x14ac:dyDescent="0.2">
      <c r="L872" s="21"/>
      <c r="M872" s="2"/>
      <c r="O872" s="2"/>
    </row>
    <row r="873" spans="12:15" x14ac:dyDescent="0.2">
      <c r="L873" s="21"/>
      <c r="M873" s="2"/>
      <c r="O873" s="2"/>
    </row>
    <row r="874" spans="12:15" x14ac:dyDescent="0.2">
      <c r="L874" s="21"/>
      <c r="M874" s="2"/>
      <c r="O874" s="2"/>
    </row>
    <row r="875" spans="12:15" x14ac:dyDescent="0.2">
      <c r="L875" s="21"/>
      <c r="M875" s="2"/>
      <c r="O875" s="2"/>
    </row>
    <row r="876" spans="12:15" x14ac:dyDescent="0.2">
      <c r="L876" s="21"/>
      <c r="M876" s="2"/>
      <c r="O876" s="2"/>
    </row>
    <row r="877" spans="12:15" x14ac:dyDescent="0.2">
      <c r="L877" s="21"/>
      <c r="M877" s="2"/>
      <c r="O877" s="2"/>
    </row>
    <row r="878" spans="12:15" x14ac:dyDescent="0.2">
      <c r="L878" s="21"/>
      <c r="M878" s="2"/>
      <c r="O878" s="2"/>
    </row>
    <row r="879" spans="12:15" x14ac:dyDescent="0.2">
      <c r="L879" s="21"/>
      <c r="M879" s="2"/>
      <c r="O879" s="2"/>
    </row>
    <row r="880" spans="12:15" x14ac:dyDescent="0.2">
      <c r="L880" s="21"/>
      <c r="M880" s="2"/>
      <c r="O880" s="2"/>
    </row>
    <row r="881" spans="12:15" x14ac:dyDescent="0.2">
      <c r="L881" s="21"/>
      <c r="M881" s="2"/>
      <c r="O881" s="2"/>
    </row>
    <row r="882" spans="12:15" x14ac:dyDescent="0.2">
      <c r="L882" s="21"/>
      <c r="M882" s="2"/>
      <c r="O882" s="2"/>
    </row>
    <row r="883" spans="12:15" x14ac:dyDescent="0.2">
      <c r="L883" s="21"/>
      <c r="M883" s="2"/>
      <c r="O883" s="2"/>
    </row>
    <row r="884" spans="12:15" x14ac:dyDescent="0.2">
      <c r="L884" s="21"/>
      <c r="M884" s="2"/>
      <c r="O884" s="2"/>
    </row>
    <row r="885" spans="12:15" x14ac:dyDescent="0.2">
      <c r="L885" s="21"/>
      <c r="M885" s="2"/>
      <c r="O885" s="2"/>
    </row>
    <row r="886" spans="12:15" x14ac:dyDescent="0.2">
      <c r="L886" s="21"/>
      <c r="M886" s="2"/>
      <c r="O886" s="2"/>
    </row>
    <row r="887" spans="12:15" x14ac:dyDescent="0.2">
      <c r="L887" s="21"/>
      <c r="M887" s="2"/>
      <c r="O887" s="2"/>
    </row>
    <row r="888" spans="12:15" x14ac:dyDescent="0.2">
      <c r="L888" s="21"/>
      <c r="M888" s="2"/>
      <c r="O888" s="2"/>
    </row>
    <row r="889" spans="12:15" x14ac:dyDescent="0.2">
      <c r="L889" s="21"/>
      <c r="M889" s="2"/>
      <c r="O889" s="2"/>
    </row>
    <row r="890" spans="12:15" x14ac:dyDescent="0.2">
      <c r="L890" s="21"/>
      <c r="M890" s="2"/>
      <c r="O890" s="2"/>
    </row>
    <row r="891" spans="12:15" x14ac:dyDescent="0.2">
      <c r="L891" s="21"/>
      <c r="M891" s="2"/>
      <c r="O891" s="2"/>
    </row>
    <row r="892" spans="12:15" x14ac:dyDescent="0.2">
      <c r="L892" s="21"/>
      <c r="M892" s="2"/>
      <c r="O892" s="2"/>
    </row>
    <row r="893" spans="12:15" x14ac:dyDescent="0.2">
      <c r="L893" s="21"/>
      <c r="M893" s="2"/>
      <c r="O893" s="2"/>
    </row>
    <row r="894" spans="12:15" x14ac:dyDescent="0.2">
      <c r="L894" s="21"/>
      <c r="M894" s="2"/>
      <c r="O894" s="2"/>
    </row>
    <row r="895" spans="12:15" x14ac:dyDescent="0.2">
      <c r="L895" s="21"/>
      <c r="M895" s="2"/>
      <c r="O895" s="2"/>
    </row>
    <row r="896" spans="12:15" x14ac:dyDescent="0.2">
      <c r="L896" s="21"/>
      <c r="M896" s="2"/>
      <c r="O896" s="2"/>
    </row>
    <row r="897" spans="12:15" x14ac:dyDescent="0.2">
      <c r="L897" s="21"/>
      <c r="M897" s="2"/>
      <c r="O897" s="2"/>
    </row>
    <row r="898" spans="12:15" x14ac:dyDescent="0.2">
      <c r="L898" s="21"/>
      <c r="M898" s="2"/>
      <c r="O898" s="2"/>
    </row>
    <row r="899" spans="12:15" x14ac:dyDescent="0.2">
      <c r="L899" s="21"/>
      <c r="M899" s="2"/>
      <c r="O899" s="2"/>
    </row>
    <row r="900" spans="12:15" x14ac:dyDescent="0.2">
      <c r="L900" s="21"/>
      <c r="M900" s="2"/>
      <c r="O900" s="2"/>
    </row>
    <row r="901" spans="12:15" x14ac:dyDescent="0.2">
      <c r="L901" s="21"/>
      <c r="M901" s="2"/>
      <c r="O901" s="2"/>
    </row>
    <row r="902" spans="12:15" x14ac:dyDescent="0.2">
      <c r="L902" s="21"/>
      <c r="M902" s="2"/>
      <c r="O902" s="2"/>
    </row>
    <row r="903" spans="12:15" x14ac:dyDescent="0.2">
      <c r="L903" s="21"/>
      <c r="M903" s="2"/>
      <c r="O903" s="2"/>
    </row>
    <row r="904" spans="12:15" x14ac:dyDescent="0.2">
      <c r="L904" s="21"/>
      <c r="M904" s="2"/>
      <c r="O904" s="2"/>
    </row>
    <row r="905" spans="12:15" x14ac:dyDescent="0.2">
      <c r="L905" s="21"/>
      <c r="M905" s="2"/>
      <c r="O905" s="2"/>
    </row>
    <row r="906" spans="12:15" x14ac:dyDescent="0.2">
      <c r="L906" s="21"/>
      <c r="M906" s="2"/>
      <c r="O906" s="2"/>
    </row>
    <row r="907" spans="12:15" x14ac:dyDescent="0.2">
      <c r="L907" s="21"/>
      <c r="M907" s="2"/>
      <c r="O907" s="2"/>
    </row>
    <row r="908" spans="12:15" x14ac:dyDescent="0.2">
      <c r="L908" s="21"/>
      <c r="M908" s="2"/>
      <c r="O908" s="2"/>
    </row>
    <row r="909" spans="12:15" x14ac:dyDescent="0.2">
      <c r="L909" s="21"/>
      <c r="M909" s="2"/>
      <c r="O909" s="2"/>
    </row>
    <row r="910" spans="12:15" x14ac:dyDescent="0.2">
      <c r="L910" s="21"/>
      <c r="M910" s="2"/>
      <c r="O910" s="2"/>
    </row>
    <row r="911" spans="12:15" x14ac:dyDescent="0.2">
      <c r="L911" s="21"/>
      <c r="M911" s="2"/>
      <c r="O911" s="2"/>
    </row>
    <row r="912" spans="12:15" x14ac:dyDescent="0.2">
      <c r="L912" s="21"/>
      <c r="M912" s="2"/>
      <c r="O912" s="2"/>
    </row>
    <row r="913" spans="12:15" x14ac:dyDescent="0.2">
      <c r="L913" s="21"/>
      <c r="M913" s="2"/>
      <c r="O913" s="2"/>
    </row>
    <row r="914" spans="12:15" x14ac:dyDescent="0.2">
      <c r="L914" s="21"/>
      <c r="M914" s="2"/>
      <c r="O914" s="2"/>
    </row>
    <row r="915" spans="12:15" x14ac:dyDescent="0.2">
      <c r="L915" s="21"/>
      <c r="M915" s="2"/>
      <c r="O915" s="2"/>
    </row>
    <row r="916" spans="12:15" x14ac:dyDescent="0.2">
      <c r="L916" s="21"/>
      <c r="M916" s="2"/>
      <c r="O916" s="2"/>
    </row>
    <row r="917" spans="12:15" x14ac:dyDescent="0.2">
      <c r="L917" s="21"/>
      <c r="M917" s="2"/>
      <c r="O917" s="2"/>
    </row>
    <row r="918" spans="12:15" x14ac:dyDescent="0.2">
      <c r="L918" s="21"/>
      <c r="M918" s="2"/>
      <c r="O918" s="2"/>
    </row>
    <row r="919" spans="12:15" x14ac:dyDescent="0.2">
      <c r="L919" s="21"/>
      <c r="M919" s="2"/>
      <c r="O919" s="2"/>
    </row>
    <row r="920" spans="12:15" x14ac:dyDescent="0.2">
      <c r="L920" s="21"/>
      <c r="M920" s="2"/>
      <c r="O920" s="2"/>
    </row>
    <row r="921" spans="12:15" x14ac:dyDescent="0.2">
      <c r="L921" s="21"/>
      <c r="M921" s="2"/>
      <c r="O921" s="2"/>
    </row>
    <row r="922" spans="12:15" x14ac:dyDescent="0.2">
      <c r="L922" s="21"/>
      <c r="M922" s="2"/>
      <c r="O922" s="2"/>
    </row>
    <row r="923" spans="12:15" x14ac:dyDescent="0.2">
      <c r="L923" s="21"/>
      <c r="M923" s="2"/>
      <c r="O923" s="2"/>
    </row>
    <row r="924" spans="12:15" x14ac:dyDescent="0.2">
      <c r="L924" s="21"/>
      <c r="M924" s="2"/>
      <c r="O924" s="2"/>
    </row>
    <row r="925" spans="12:15" x14ac:dyDescent="0.2">
      <c r="L925" s="21"/>
      <c r="M925" s="2"/>
      <c r="O925" s="2"/>
    </row>
    <row r="926" spans="12:15" x14ac:dyDescent="0.2">
      <c r="L926" s="21"/>
      <c r="M926" s="2"/>
      <c r="O926" s="2"/>
    </row>
    <row r="927" spans="12:15" x14ac:dyDescent="0.2">
      <c r="L927" s="21"/>
      <c r="M927" s="2"/>
      <c r="O927" s="2"/>
    </row>
    <row r="928" spans="12:15" x14ac:dyDescent="0.2">
      <c r="L928" s="21"/>
      <c r="M928" s="2"/>
      <c r="O928" s="2"/>
    </row>
    <row r="929" spans="12:15" x14ac:dyDescent="0.2">
      <c r="L929" s="21"/>
      <c r="M929" s="2"/>
      <c r="O929" s="2"/>
    </row>
    <row r="930" spans="12:15" x14ac:dyDescent="0.2">
      <c r="L930" s="21"/>
      <c r="M930" s="2"/>
      <c r="O930" s="2"/>
    </row>
    <row r="931" spans="12:15" x14ac:dyDescent="0.2">
      <c r="L931" s="21"/>
      <c r="M931" s="2"/>
      <c r="O931" s="2"/>
    </row>
    <row r="932" spans="12:15" x14ac:dyDescent="0.2">
      <c r="L932" s="21"/>
      <c r="M932" s="2"/>
      <c r="O932" s="2"/>
    </row>
    <row r="933" spans="12:15" x14ac:dyDescent="0.2">
      <c r="L933" s="21"/>
      <c r="M933" s="2"/>
      <c r="O933" s="2"/>
    </row>
    <row r="934" spans="12:15" x14ac:dyDescent="0.2">
      <c r="L934" s="21"/>
      <c r="M934" s="2"/>
      <c r="O934" s="2"/>
    </row>
    <row r="935" spans="12:15" x14ac:dyDescent="0.2">
      <c r="L935" s="21"/>
      <c r="M935" s="2"/>
      <c r="O935" s="2"/>
    </row>
    <row r="936" spans="12:15" x14ac:dyDescent="0.2">
      <c r="L936" s="21"/>
      <c r="M936" s="2"/>
      <c r="O936" s="2"/>
    </row>
    <row r="937" spans="12:15" x14ac:dyDescent="0.2">
      <c r="L937" s="21"/>
      <c r="M937" s="2"/>
      <c r="O937" s="2"/>
    </row>
    <row r="938" spans="12:15" x14ac:dyDescent="0.2">
      <c r="L938" s="21"/>
      <c r="M938" s="2"/>
      <c r="O938" s="2"/>
    </row>
    <row r="939" spans="12:15" x14ac:dyDescent="0.2">
      <c r="L939" s="21"/>
      <c r="M939" s="2"/>
      <c r="O939" s="2"/>
    </row>
    <row r="940" spans="12:15" x14ac:dyDescent="0.2">
      <c r="L940" s="21"/>
      <c r="M940" s="2"/>
      <c r="O940" s="2"/>
    </row>
    <row r="941" spans="12:15" x14ac:dyDescent="0.2">
      <c r="L941" s="21"/>
      <c r="M941" s="2"/>
      <c r="O941" s="2"/>
    </row>
    <row r="942" spans="12:15" x14ac:dyDescent="0.2">
      <c r="L942" s="21"/>
      <c r="M942" s="2"/>
      <c r="O942" s="2"/>
    </row>
    <row r="943" spans="12:15" x14ac:dyDescent="0.2">
      <c r="L943" s="21"/>
      <c r="M943" s="2"/>
      <c r="O943" s="2"/>
    </row>
    <row r="944" spans="12:15" x14ac:dyDescent="0.2">
      <c r="L944" s="21"/>
      <c r="M944" s="2"/>
      <c r="O944" s="2"/>
    </row>
    <row r="945" spans="12:15" x14ac:dyDescent="0.2">
      <c r="L945" s="21"/>
      <c r="M945" s="2"/>
      <c r="O945" s="2"/>
    </row>
    <row r="946" spans="12:15" x14ac:dyDescent="0.2">
      <c r="L946" s="21"/>
      <c r="M946" s="2"/>
      <c r="O946" s="2"/>
    </row>
    <row r="947" spans="12:15" x14ac:dyDescent="0.2">
      <c r="L947" s="21"/>
      <c r="M947" s="2"/>
      <c r="O947" s="2"/>
    </row>
    <row r="948" spans="12:15" x14ac:dyDescent="0.2">
      <c r="L948" s="21"/>
      <c r="M948" s="2"/>
      <c r="O948" s="2"/>
    </row>
    <row r="949" spans="12:15" x14ac:dyDescent="0.2">
      <c r="L949" s="21"/>
      <c r="M949" s="2"/>
      <c r="O949" s="2"/>
    </row>
    <row r="950" spans="12:15" x14ac:dyDescent="0.2">
      <c r="L950" s="21"/>
      <c r="M950" s="2"/>
      <c r="O950" s="2"/>
    </row>
    <row r="951" spans="12:15" x14ac:dyDescent="0.2">
      <c r="L951" s="21"/>
      <c r="M951" s="2"/>
      <c r="O951" s="2"/>
    </row>
    <row r="952" spans="12:15" x14ac:dyDescent="0.2">
      <c r="L952" s="21"/>
      <c r="M952" s="2"/>
      <c r="O952" s="2"/>
    </row>
    <row r="953" spans="12:15" x14ac:dyDescent="0.2">
      <c r="L953" s="21"/>
      <c r="M953" s="2"/>
      <c r="O953" s="2"/>
    </row>
    <row r="954" spans="12:15" x14ac:dyDescent="0.2">
      <c r="L954" s="21"/>
      <c r="M954" s="2"/>
      <c r="O954" s="2"/>
    </row>
    <row r="955" spans="12:15" x14ac:dyDescent="0.2">
      <c r="L955" s="21"/>
      <c r="M955" s="2"/>
      <c r="O955" s="2"/>
    </row>
    <row r="956" spans="12:15" x14ac:dyDescent="0.2">
      <c r="L956" s="21"/>
      <c r="M956" s="2"/>
      <c r="O956" s="2"/>
    </row>
    <row r="957" spans="12:15" x14ac:dyDescent="0.2">
      <c r="L957" s="21"/>
      <c r="M957" s="2"/>
      <c r="O957" s="2"/>
    </row>
    <row r="958" spans="12:15" x14ac:dyDescent="0.2">
      <c r="L958" s="21"/>
      <c r="M958" s="2"/>
      <c r="O958" s="2"/>
    </row>
    <row r="959" spans="12:15" x14ac:dyDescent="0.2">
      <c r="L959" s="21"/>
      <c r="M959" s="2"/>
      <c r="O959" s="2"/>
    </row>
    <row r="960" spans="12:15" x14ac:dyDescent="0.2">
      <c r="L960" s="21"/>
      <c r="M960" s="2"/>
      <c r="O960" s="2"/>
    </row>
    <row r="961" spans="12:15" x14ac:dyDescent="0.2">
      <c r="L961" s="21"/>
      <c r="M961" s="2"/>
      <c r="O961" s="2"/>
    </row>
    <row r="962" spans="12:15" x14ac:dyDescent="0.2">
      <c r="L962" s="21"/>
      <c r="M962" s="2"/>
      <c r="O962" s="2"/>
    </row>
    <row r="963" spans="12:15" x14ac:dyDescent="0.2">
      <c r="L963" s="21"/>
      <c r="M963" s="2"/>
      <c r="O963" s="2"/>
    </row>
    <row r="964" spans="12:15" x14ac:dyDescent="0.2">
      <c r="L964" s="21"/>
      <c r="M964" s="2"/>
      <c r="O964" s="2"/>
    </row>
    <row r="965" spans="12:15" x14ac:dyDescent="0.2">
      <c r="L965" s="21"/>
      <c r="M965" s="2"/>
      <c r="O965" s="2"/>
    </row>
    <row r="966" spans="12:15" x14ac:dyDescent="0.2">
      <c r="L966" s="21"/>
      <c r="M966" s="2"/>
      <c r="O966" s="2"/>
    </row>
    <row r="967" spans="12:15" x14ac:dyDescent="0.2">
      <c r="L967" s="21"/>
      <c r="M967" s="2"/>
      <c r="O967" s="2"/>
    </row>
    <row r="968" spans="12:15" x14ac:dyDescent="0.2">
      <c r="L968" s="21"/>
      <c r="M968" s="2"/>
      <c r="O968" s="2"/>
    </row>
    <row r="969" spans="12:15" x14ac:dyDescent="0.2">
      <c r="L969" s="21"/>
      <c r="M969" s="2"/>
      <c r="O969" s="2"/>
    </row>
    <row r="970" spans="12:15" x14ac:dyDescent="0.2">
      <c r="L970" s="21"/>
      <c r="M970" s="2"/>
      <c r="O970" s="2"/>
    </row>
    <row r="971" spans="12:15" x14ac:dyDescent="0.2">
      <c r="L971" s="21"/>
      <c r="M971" s="2"/>
      <c r="O971" s="2"/>
    </row>
    <row r="972" spans="12:15" x14ac:dyDescent="0.2">
      <c r="L972" s="21"/>
      <c r="M972" s="2"/>
      <c r="O972" s="2"/>
    </row>
    <row r="973" spans="12:15" x14ac:dyDescent="0.2">
      <c r="L973" s="21"/>
      <c r="M973" s="2"/>
      <c r="O973" s="2"/>
    </row>
    <row r="974" spans="12:15" x14ac:dyDescent="0.2">
      <c r="L974" s="21"/>
      <c r="M974" s="2"/>
      <c r="O974" s="2"/>
    </row>
    <row r="975" spans="12:15" x14ac:dyDescent="0.2">
      <c r="L975" s="21"/>
      <c r="M975" s="2"/>
      <c r="O975" s="2"/>
    </row>
    <row r="976" spans="12:15" x14ac:dyDescent="0.2">
      <c r="L976" s="21"/>
      <c r="M976" s="2"/>
      <c r="O976" s="2"/>
    </row>
    <row r="977" spans="12:15" x14ac:dyDescent="0.2">
      <c r="L977" s="21"/>
      <c r="M977" s="2"/>
      <c r="O977" s="2"/>
    </row>
    <row r="978" spans="12:15" x14ac:dyDescent="0.2">
      <c r="L978" s="21"/>
      <c r="M978" s="2"/>
      <c r="O978" s="2"/>
    </row>
    <row r="979" spans="12:15" x14ac:dyDescent="0.2">
      <c r="L979" s="21"/>
      <c r="M979" s="2"/>
      <c r="O979" s="2"/>
    </row>
    <row r="980" spans="12:15" x14ac:dyDescent="0.2">
      <c r="L980" s="21"/>
      <c r="M980" s="2"/>
      <c r="O980" s="2"/>
    </row>
    <row r="981" spans="12:15" x14ac:dyDescent="0.2">
      <c r="L981" s="21"/>
      <c r="M981" s="2"/>
      <c r="O981" s="2"/>
    </row>
    <row r="982" spans="12:15" x14ac:dyDescent="0.2">
      <c r="L982" s="21"/>
      <c r="M982" s="2"/>
      <c r="O982" s="2"/>
    </row>
    <row r="983" spans="12:15" x14ac:dyDescent="0.2">
      <c r="L983" s="21"/>
      <c r="M983" s="2"/>
      <c r="O983" s="2"/>
    </row>
    <row r="984" spans="12:15" x14ac:dyDescent="0.2">
      <c r="L984" s="21"/>
      <c r="M984" s="2"/>
      <c r="O984" s="2"/>
    </row>
    <row r="985" spans="12:15" x14ac:dyDescent="0.2">
      <c r="L985" s="21"/>
      <c r="M985" s="2"/>
      <c r="O985" s="2"/>
    </row>
    <row r="986" spans="12:15" x14ac:dyDescent="0.2">
      <c r="L986" s="21"/>
      <c r="M986" s="2"/>
      <c r="O986" s="2"/>
    </row>
    <row r="987" spans="12:15" x14ac:dyDescent="0.2">
      <c r="L987" s="21"/>
      <c r="M987" s="2"/>
      <c r="O987" s="2"/>
    </row>
    <row r="988" spans="12:15" x14ac:dyDescent="0.2">
      <c r="L988" s="21"/>
      <c r="M988" s="2"/>
      <c r="O988" s="2"/>
    </row>
    <row r="989" spans="12:15" x14ac:dyDescent="0.2">
      <c r="L989" s="21"/>
      <c r="M989" s="2"/>
      <c r="O989" s="2"/>
    </row>
    <row r="990" spans="12:15" x14ac:dyDescent="0.2">
      <c r="L990" s="21"/>
      <c r="M990" s="2"/>
      <c r="O990" s="2"/>
    </row>
    <row r="991" spans="12:15" x14ac:dyDescent="0.2">
      <c r="L991" s="21"/>
      <c r="M991" s="2"/>
      <c r="O991" s="2"/>
    </row>
    <row r="992" spans="12:15" x14ac:dyDescent="0.2">
      <c r="L992" s="21"/>
      <c r="M992" s="2"/>
      <c r="O992" s="2"/>
    </row>
    <row r="993" spans="12:15" x14ac:dyDescent="0.2">
      <c r="L993" s="21"/>
      <c r="M993" s="2"/>
      <c r="O993" s="2"/>
    </row>
    <row r="994" spans="12:15" x14ac:dyDescent="0.2">
      <c r="L994" s="21"/>
      <c r="M994" s="2"/>
      <c r="O994" s="2"/>
    </row>
    <row r="995" spans="12:15" x14ac:dyDescent="0.2">
      <c r="L995" s="21"/>
      <c r="M995" s="2"/>
      <c r="O995" s="2"/>
    </row>
    <row r="996" spans="12:15" x14ac:dyDescent="0.2">
      <c r="L996" s="21"/>
      <c r="M996" s="2"/>
      <c r="O996" s="2"/>
    </row>
    <row r="997" spans="12:15" x14ac:dyDescent="0.2">
      <c r="L997" s="21"/>
      <c r="M997" s="2"/>
      <c r="O997" s="2"/>
    </row>
    <row r="998" spans="12:15" x14ac:dyDescent="0.2">
      <c r="L998" s="21"/>
      <c r="M998" s="2"/>
      <c r="O998" s="2"/>
    </row>
    <row r="999" spans="12:15" x14ac:dyDescent="0.2">
      <c r="L999" s="21"/>
      <c r="M999" s="2"/>
      <c r="O999" s="2"/>
    </row>
    <row r="1000" spans="12:15" x14ac:dyDescent="0.2">
      <c r="L1000" s="21"/>
      <c r="M1000" s="2"/>
      <c r="O1000" s="2"/>
    </row>
    <row r="1001" spans="12:15" x14ac:dyDescent="0.2">
      <c r="L1001" s="21"/>
      <c r="M1001" s="2"/>
      <c r="O1001" s="2"/>
    </row>
    <row r="1002" spans="12:15" x14ac:dyDescent="0.2">
      <c r="L1002" s="21"/>
      <c r="M1002" s="2"/>
      <c r="O1002" s="2"/>
    </row>
    <row r="1003" spans="12:15" x14ac:dyDescent="0.2">
      <c r="L1003" s="21"/>
      <c r="M1003" s="2"/>
      <c r="O1003" s="2"/>
    </row>
    <row r="1004" spans="12:15" x14ac:dyDescent="0.2">
      <c r="L1004" s="21"/>
      <c r="M1004" s="2"/>
      <c r="O1004" s="2"/>
    </row>
    <row r="1005" spans="12:15" x14ac:dyDescent="0.2">
      <c r="L1005" s="21"/>
      <c r="M1005" s="2"/>
      <c r="O1005" s="2"/>
    </row>
    <row r="1006" spans="12:15" x14ac:dyDescent="0.2">
      <c r="L1006" s="21"/>
      <c r="M1006" s="2"/>
      <c r="O1006" s="2"/>
    </row>
    <row r="1007" spans="12:15" x14ac:dyDescent="0.2">
      <c r="L1007" s="21"/>
      <c r="M1007" s="2"/>
      <c r="O1007" s="2"/>
    </row>
    <row r="1008" spans="12:15" x14ac:dyDescent="0.2">
      <c r="L1008" s="21"/>
      <c r="M1008" s="2"/>
      <c r="O1008" s="2"/>
    </row>
    <row r="1009" spans="12:15" x14ac:dyDescent="0.2">
      <c r="L1009" s="21"/>
      <c r="M1009" s="2"/>
      <c r="O1009" s="2"/>
    </row>
    <row r="1010" spans="12:15" x14ac:dyDescent="0.2">
      <c r="L1010" s="21"/>
      <c r="M1010" s="2"/>
      <c r="O1010" s="2"/>
    </row>
    <row r="1011" spans="12:15" x14ac:dyDescent="0.2">
      <c r="L1011" s="21"/>
      <c r="M1011" s="2"/>
      <c r="O1011" s="2"/>
    </row>
    <row r="1012" spans="12:15" x14ac:dyDescent="0.2">
      <c r="L1012" s="21"/>
      <c r="M1012" s="2"/>
      <c r="O1012" s="2"/>
    </row>
    <row r="1013" spans="12:15" x14ac:dyDescent="0.2">
      <c r="L1013" s="21"/>
      <c r="M1013" s="2"/>
      <c r="O1013" s="2"/>
    </row>
    <row r="1014" spans="12:15" x14ac:dyDescent="0.2">
      <c r="L1014" s="21"/>
      <c r="M1014" s="2"/>
      <c r="O1014" s="2"/>
    </row>
    <row r="1015" spans="12:15" x14ac:dyDescent="0.2">
      <c r="L1015" s="21"/>
      <c r="M1015" s="2"/>
      <c r="O1015" s="2"/>
    </row>
    <row r="1016" spans="12:15" x14ac:dyDescent="0.2">
      <c r="L1016" s="21"/>
      <c r="M1016" s="2"/>
      <c r="O1016" s="2"/>
    </row>
    <row r="1017" spans="12:15" x14ac:dyDescent="0.2">
      <c r="L1017" s="21"/>
      <c r="M1017" s="2"/>
      <c r="O1017" s="2"/>
    </row>
    <row r="1018" spans="12:15" x14ac:dyDescent="0.2">
      <c r="L1018" s="21"/>
      <c r="M1018" s="2"/>
      <c r="O1018" s="2"/>
    </row>
    <row r="1019" spans="12:15" x14ac:dyDescent="0.2">
      <c r="L1019" s="21"/>
      <c r="M1019" s="2"/>
      <c r="O1019" s="2"/>
    </row>
    <row r="1020" spans="12:15" x14ac:dyDescent="0.2">
      <c r="L1020" s="21"/>
      <c r="M1020" s="2"/>
      <c r="O1020" s="2"/>
    </row>
    <row r="1021" spans="12:15" x14ac:dyDescent="0.2">
      <c r="L1021" s="21"/>
      <c r="M1021" s="2"/>
      <c r="O1021" s="2"/>
    </row>
    <row r="1022" spans="12:15" x14ac:dyDescent="0.2">
      <c r="L1022" s="21"/>
      <c r="M1022" s="2"/>
      <c r="O1022" s="2"/>
    </row>
    <row r="1023" spans="12:15" x14ac:dyDescent="0.2">
      <c r="L1023" s="21"/>
      <c r="M1023" s="2"/>
      <c r="O1023" s="2"/>
    </row>
    <row r="1024" spans="12:15" x14ac:dyDescent="0.2">
      <c r="L1024" s="21"/>
      <c r="M1024" s="2"/>
      <c r="O1024" s="2"/>
    </row>
    <row r="1025" spans="12:15" x14ac:dyDescent="0.2">
      <c r="L1025" s="21"/>
      <c r="M1025" s="2"/>
      <c r="O1025" s="2"/>
    </row>
    <row r="1026" spans="12:15" x14ac:dyDescent="0.2">
      <c r="L1026" s="21"/>
      <c r="M1026" s="2"/>
      <c r="O1026" s="2"/>
    </row>
    <row r="1027" spans="12:15" x14ac:dyDescent="0.2">
      <c r="L1027" s="21"/>
      <c r="M1027" s="2"/>
      <c r="O1027" s="2"/>
    </row>
    <row r="1028" spans="12:15" x14ac:dyDescent="0.2">
      <c r="L1028" s="21"/>
      <c r="M1028" s="2"/>
      <c r="O1028" s="2"/>
    </row>
    <row r="1029" spans="12:15" x14ac:dyDescent="0.2">
      <c r="L1029" s="21"/>
      <c r="M1029" s="2"/>
      <c r="O1029" s="2"/>
    </row>
    <row r="1030" spans="12:15" x14ac:dyDescent="0.2">
      <c r="L1030" s="21"/>
      <c r="M1030" s="2"/>
      <c r="O1030" s="2"/>
    </row>
    <row r="1031" spans="12:15" x14ac:dyDescent="0.2">
      <c r="L1031" s="21"/>
      <c r="M1031" s="2"/>
      <c r="O1031" s="2"/>
    </row>
    <row r="1032" spans="12:15" x14ac:dyDescent="0.2">
      <c r="L1032" s="21"/>
      <c r="M1032" s="2"/>
      <c r="O1032" s="2"/>
    </row>
    <row r="1033" spans="12:15" x14ac:dyDescent="0.2">
      <c r="L1033" s="21"/>
      <c r="M1033" s="2"/>
      <c r="O1033" s="2"/>
    </row>
    <row r="1034" spans="12:15" x14ac:dyDescent="0.2">
      <c r="L1034" s="21"/>
      <c r="M1034" s="2"/>
      <c r="O1034" s="2"/>
    </row>
    <row r="1035" spans="12:15" x14ac:dyDescent="0.2">
      <c r="L1035" s="21"/>
      <c r="M1035" s="2"/>
      <c r="O1035" s="2"/>
    </row>
    <row r="1036" spans="12:15" x14ac:dyDescent="0.2">
      <c r="L1036" s="21"/>
      <c r="M1036" s="2"/>
      <c r="O1036" s="2"/>
    </row>
    <row r="1037" spans="12:15" x14ac:dyDescent="0.2">
      <c r="L1037" s="21"/>
      <c r="M1037" s="2"/>
      <c r="O1037" s="2"/>
    </row>
    <row r="1038" spans="12:15" x14ac:dyDescent="0.2">
      <c r="L1038" s="21"/>
      <c r="M1038" s="2"/>
      <c r="O1038" s="2"/>
    </row>
    <row r="1039" spans="12:15" x14ac:dyDescent="0.2">
      <c r="L1039" s="21"/>
      <c r="M1039" s="2"/>
      <c r="O1039" s="2"/>
    </row>
    <row r="1040" spans="12:15" x14ac:dyDescent="0.2">
      <c r="L1040" s="21"/>
      <c r="M1040" s="2"/>
      <c r="O1040" s="2"/>
    </row>
    <row r="1041" spans="12:15" x14ac:dyDescent="0.2">
      <c r="L1041" s="21"/>
      <c r="M1041" s="2"/>
      <c r="O1041" s="2"/>
    </row>
    <row r="1042" spans="12:15" x14ac:dyDescent="0.2">
      <c r="L1042" s="21"/>
      <c r="M1042" s="2"/>
      <c r="O1042" s="2"/>
    </row>
    <row r="1043" spans="12:15" x14ac:dyDescent="0.2">
      <c r="L1043" s="21"/>
      <c r="M1043" s="2"/>
      <c r="O1043" s="2"/>
    </row>
  </sheetData>
  <phoneticPr fontId="3" type="noConversion"/>
  <conditionalFormatting sqref="M231 L1:L126 L160:L191 L201:L208 L219:L252 L369:L1048576 L263:L366">
    <cfRule type="duplicateValues" dxfId="1" priority="2"/>
  </conditionalFormatting>
  <conditionalFormatting sqref="L1:L1048576">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Delivery App Test Cases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modified xsi:type="dcterms:W3CDTF">2025-10-18T09:19:52Z</dcterms:modified>
</cp:coreProperties>
</file>