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VT All Testcases Current Updated1110_2025\"/>
    </mc:Choice>
  </mc:AlternateContent>
  <xr:revisionPtr revIDLastSave="0" documentId="13_ncr:1_{E86C5E3F-841F-485E-A9FA-38BAC640A67A}" xr6:coauthVersionLast="45" xr6:coauthVersionMax="45" xr10:uidLastSave="{00000000-0000-0000-0000-000000000000}"/>
  <bookViews>
    <workbookView xWindow="-120" yWindow="-120" windowWidth="21840" windowHeight="13020" xr2:uid="{00000000-000D-0000-FFFF-FFFF00000000}"/>
  </bookViews>
  <sheets>
    <sheet name="MarketPlace Intent Testcases" sheetId="1" r:id="rId1"/>
  </sheets>
  <definedNames>
    <definedName name="_xlnm._FilterDatabase" localSheetId="0" hidden="1">'MarketPlace Intent Testcases'!$A$1:$P$354</definedName>
  </definedNames>
  <calcPr calcId="191029"/>
  <extLst>
    <ext uri="GoogleSheetsCustomDataVersion2">
      <go:sheetsCustomData xmlns:go="http://customooxmlschemas.google.com/" r:id="rId10" roundtripDataChecksum="DTvze3/Yuvg8Ai+rqYKGTTc41Tw8h+rR3jRvnfinAbM="/>
    </ext>
  </extLst>
</workbook>
</file>

<file path=xl/sharedStrings.xml><?xml version="1.0" encoding="utf-8"?>
<sst xmlns="http://schemas.openxmlformats.org/spreadsheetml/2006/main" count="5663" uniqueCount="2642">
  <si>
    <t>Intent</t>
  </si>
  <si>
    <t>Predecessor Test Case</t>
  </si>
  <si>
    <t>Successor Test Case</t>
  </si>
  <si>
    <t>Test Case ID</t>
  </si>
  <si>
    <t>Test Case Type</t>
  </si>
  <si>
    <t>Test Module</t>
  </si>
  <si>
    <t>Test Sub Module</t>
  </si>
  <si>
    <t>Test Key Features</t>
  </si>
  <si>
    <t>Pre-Conditions</t>
  </si>
  <si>
    <t>Test Steps</t>
  </si>
  <si>
    <t>Test Data</t>
  </si>
  <si>
    <t>Test Case Description</t>
  </si>
  <si>
    <t>Expected Results</t>
  </si>
  <si>
    <t>Actual Results</t>
  </si>
  <si>
    <t>Post Conditions</t>
  </si>
  <si>
    <t>Pass/Fail Criteria</t>
  </si>
  <si>
    <t>MarketPlace_OfferVehicle_AllVehiclesList_View</t>
  </si>
  <si>
    <t xml:space="preserve">UI Testing	</t>
  </si>
  <si>
    <t>MarketPlace</t>
  </si>
  <si>
    <t>OfferVehicle</t>
  </si>
  <si>
    <t>AllVehicles</t>
  </si>
  <si>
    <t xml:space="preserve">User must be logged in and redirect to the application	</t>
  </si>
  <si>
    <t xml:space="preserve">1.Open the application                                                    2.Log in to the application                                                                            3. Navigate to "Marketplace" 4. Click on "All Vehicles"                                                                    5. Observe page loading        </t>
  </si>
  <si>
    <t>N/A</t>
  </si>
  <si>
    <t xml:space="preserve">Verify that the "All Vehicles "screen loads correctly        </t>
  </si>
  <si>
    <t xml:space="preserve">The screen  should  be load with proper UI elements	</t>
  </si>
  <si>
    <t>MarketPlace_OfferVehicle_AvailableVehicles_View</t>
  </si>
  <si>
    <t>Functional Testing</t>
  </si>
  <si>
    <t>VehicleCount</t>
  </si>
  <si>
    <t xml:space="preserve">User must be logged in and redirect to the application,  user can see the  count the all vehicle </t>
  </si>
  <si>
    <t xml:space="preserve">1.Open the application                                                    2.Log in to the application                                                                            3. Navigate to "Marketplace"                                                                    4. Click on "All Vehicles"                                                                    5. Observe the  count of all  vehicles are loaded       </t>
  </si>
  <si>
    <t>All vehicle(465)</t>
  </si>
  <si>
    <t>Verify that the count of  vehicles in all vehicle screen are displayed</t>
  </si>
  <si>
    <t>The total count of all vehicles should be displayed</t>
  </si>
  <si>
    <t xml:space="preserve">UI Testing        </t>
  </si>
  <si>
    <t>VehicleNameCheckbox</t>
  </si>
  <si>
    <t xml:space="preserve">User must be logged in and redirect to the application, the vehicle name checkbox must be displayed on the screen 	</t>
  </si>
  <si>
    <t>1.Open the application                                                    2.Log in to the application                                                                            3. Navigate to "Marketplace" 4. Click on "All Vehicles"                                                                                      5.Verify the vehicle name checkbox</t>
  </si>
  <si>
    <t>Vehicle name checkbox</t>
  </si>
  <si>
    <t xml:space="preserve">Verify that in the all vehicle the vehicle  name check box is visible </t>
  </si>
  <si>
    <t xml:space="preserve">The vehicle name check box should be visible and accessible on the all vehicle screen </t>
  </si>
  <si>
    <t>AllVehiclesList</t>
  </si>
  <si>
    <t>User is logged in to the vehicle tracking system, and the marketplace module is loaded.</t>
  </si>
  <si>
    <t>1. Navigate to the "Offer Vehicles" submodule.
2. Click on "All Vehicles".
3. Check if the vehicle list loads correctly.</t>
  </si>
  <si>
    <t>Integration of all vehicle details</t>
  </si>
  <si>
    <t>Verify Integration of All Vehicles Listing in Marketplace</t>
  </si>
  <si>
    <t xml:space="preserve">All vehicles should be displayed in the list according to the provided test data, and all fields should be correctly populated.
</t>
  </si>
  <si>
    <t>VehicleNumberField</t>
  </si>
  <si>
    <t xml:space="preserve">The system should have input validation enabled	</t>
  </si>
  <si>
    <t xml:space="preserve">1.Open the application                                                    2.Log in to the application                                                                            3. Navigate to "Marketplace" 4. Click on "All Vehicles"                                                                                      5.Verify the vehicle name checkbox                                                      6. Enter an invalid number with special characters                           </t>
  </si>
  <si>
    <t xml:space="preserve">Invalid Vehicle Number: "@#$%^&amp;*"	</t>
  </si>
  <si>
    <t xml:space="preserve">Verify that the system prevents entry of special characters in the vehicle number field in the All vehicle  screen      </t>
  </si>
  <si>
    <t xml:space="preserve">The system should be   not accept  entering special characters in the vehicle number field        </t>
  </si>
  <si>
    <t>VehicleNumber</t>
  </si>
  <si>
    <t>User must be logged in and redirect to the application, the vehicle name checkbox must be displayed on the screen  display the vehicle  on the screen that are search</t>
  </si>
  <si>
    <t xml:space="preserve">1.Open the application                                                    2.Log in to the application                                                                            3. Navigate to "Marketplace" 4. Click on "All Vehicles"                                                                                      5.Verify the vehicle name checkbox                                                      6. Search   the vehicle by vehicle number                        </t>
  </si>
  <si>
    <t xml:space="preserve">Vehicle Number:0099
        </t>
  </si>
  <si>
    <t>Verify when searching for the vehicle by vehicle number in the all vehicle screen</t>
  </si>
  <si>
    <t>The  details of that vehicles should be displayed  when search for a vehicle by number</t>
  </si>
  <si>
    <t xml:space="preserve">User should have access to vehicle listing	</t>
  </si>
  <si>
    <t xml:space="preserve">1.Open the application                                                    2.Log in to the application                                                                            3. Navigate to "Marketplace"                                         4. Click on "All Vehicles"                                                                                      5.Verify the vehicle name checkbox                                                      6.  Locate vehicle number input field                          7. Check placement and visibility        </t>
  </si>
  <si>
    <t xml:space="preserve">Verify that the vehicle number field is easy to locate </t>
  </si>
  <si>
    <t xml:space="preserve">Users should be quickly identify and use the vehicle number field	</t>
  </si>
  <si>
    <t>ValidVehicleNumber</t>
  </si>
  <si>
    <t xml:space="preserve">The vehicle should be listed in the system	</t>
  </si>
  <si>
    <t xml:space="preserve">1.Open the application                                                    2.Log in to the application                                                                            3. Navigate to "Marketplace"                                         4. Click on "All Vehicles"                                                               5. Click on a listed vehicle                   6. Check the vehicle number        </t>
  </si>
  <si>
    <t xml:space="preserve">Vehicle Number: "testforgeofence11"        </t>
  </si>
  <si>
    <t>Verify that a valid vehicle number is displayed correctly on the vehicle details screen</t>
  </si>
  <si>
    <t xml:space="preserve">The correct vehicle number should be visible on the screen	</t>
  </si>
  <si>
    <t>VehicleType</t>
  </si>
  <si>
    <t xml:space="preserve">Vehicles of different types should be present in the system	</t>
  </si>
  <si>
    <t xml:space="preserve">1.Open the application                                                    2.Log in to the application                                                                            3. Navigate to "Marketplace"                                         4. Click on "All Vehicles"                                                               5. Click on a Vehicle type                 6. Search the vehicle Type     </t>
  </si>
  <si>
    <t xml:space="preserve">Vehicle Type: "Car"	</t>
  </si>
  <si>
    <t xml:space="preserve">Verify that Entering  by vehicle type returns correct results	</t>
  </si>
  <si>
    <t xml:space="preserve">The system should be only display vehicles of the selected type	</t>
  </si>
  <si>
    <t>VehicleCapacity</t>
  </si>
  <si>
    <t xml:space="preserve">Vehicles of different capacities should be present	</t>
  </si>
  <si>
    <t xml:space="preserve">1. Navigate to "All Vehicles" 2. search  "4-8 passengers"                                         3. Verify displayed results        </t>
  </si>
  <si>
    <t xml:space="preserve">Vehicle : "Capacity 4-8 passengers"	</t>
  </si>
  <si>
    <t xml:space="preserve">Verify that Searching by vehicle capacity returns correct results	</t>
  </si>
  <si>
    <t xml:space="preserve">The system should be display vehicles within the selected capacity range        </t>
  </si>
  <si>
    <t>performance testing</t>
  </si>
  <si>
    <t xml:space="preserve">The system should support concurrent users	</t>
  </si>
  <si>
    <t xml:space="preserve">1. Simulate 1000 concurrent users                                                            2. Search for vehicles with "15 passengers"                                                 3. Measure system response        </t>
  </si>
  <si>
    <t xml:space="preserve">1000 concurrent searches for "Capacity: 15 passengers"	</t>
  </si>
  <si>
    <t xml:space="preserve">Verify the  system load handling when 1000 users simultaneously search for vehicle capacity-based listings        </t>
  </si>
  <si>
    <t xml:space="preserve">The system should be maintain stability and return results within 5 seconds	</t>
  </si>
  <si>
    <t>TransportationType</t>
  </si>
  <si>
    <t xml:space="preserve">The system should have predefined transportation types	</t>
  </si>
  <si>
    <t xml:space="preserve">1. Open the "Offer Vehicle" form 2. Click on the "Transportation Type" dropdown 3. Verify available options	</t>
  </si>
  <si>
    <t xml:space="preserve">Available options: "Passenger, Food item, Medicines, Goods"        </t>
  </si>
  <si>
    <t>Verify that different transportation types are available in the dropdown list</t>
  </si>
  <si>
    <t xml:space="preserve">The system should be display valid transportation types </t>
  </si>
  <si>
    <t xml:space="preserve">Vehicle categories should be linked to transportation type	</t>
  </si>
  <si>
    <t xml:space="preserve">1. Select "Passenger" as the transportation type 2. Check available vehicle options        </t>
  </si>
  <si>
    <t xml:space="preserve">Transportation Type: "Passenger" (should display only Cars, cargo vans)	</t>
  </si>
  <si>
    <t xml:space="preserve">Verify that selecting a transportation type dynamically updates the relevant vehicle options        </t>
  </si>
  <si>
    <t xml:space="preserve">The system should be update vehicle options based on the selected type	</t>
  </si>
  <si>
    <t>AllVehicle</t>
  </si>
  <si>
    <t xml:space="preserve">User must be logged in and redirect to the application   </t>
  </si>
  <si>
    <t xml:space="preserve">1.Open the application                                                    2.Log in to the application                                                                            3. Navigate to "Marketplace"                                         4. Click on "All Vehicles"                                                               5. Click on a listed vehicle                   6. Check the vehicle Details     </t>
  </si>
  <si>
    <t>Vehicle details:-(Vehicle number,Driver name,IMIE No,Vehicle type,Vehicle capacity)</t>
  </si>
  <si>
    <t xml:space="preserve">Verify that in the all vehicle screen the  details of vehicles  are displayed on the screen </t>
  </si>
  <si>
    <t>The searched vehicle details should be displayed on the screen</t>
  </si>
  <si>
    <t>ToggleButton</t>
  </si>
  <si>
    <t xml:space="preserve">The page should be loaded properly	</t>
  </si>
  <si>
    <t xml:space="preserve">1. Navigate to "Offer Vehicle"                                                                     2. Check the visibility and alignment of the toggle button        </t>
  </si>
  <si>
    <t xml:space="preserve">UI element: Toggle button	</t>
  </si>
  <si>
    <t xml:space="preserve">Verify that the toggle button is displayed correctly on the "All Vehicle "screen       </t>
  </si>
  <si>
    <t xml:space="preserve">The toggle button should be visible and styled properly	</t>
  </si>
  <si>
    <t>ToggleOptionFunctionality</t>
  </si>
  <si>
    <t xml:space="preserve">The toggle button should be enabled	</t>
  </si>
  <si>
    <t xml:space="preserve">1. Click the toggle button                                            2. Verify state change (ON/OFF)        </t>
  </si>
  <si>
    <t xml:space="preserve">Click action on toggle button	</t>
  </si>
  <si>
    <t xml:space="preserve">Verify that the toggle button is enabled and functional	</t>
  </si>
  <si>
    <t xml:space="preserve">The toggle button should be clickable and change states when toggled	</t>
  </si>
  <si>
    <t>VehicleAvailabilityStatus</t>
  </si>
  <si>
    <t xml:space="preserve">The toggle should be linked to vehicle availability	</t>
  </si>
  <si>
    <t xml:space="preserve">1. Toggle ON -&gt; Check vehicle status 2. Toggle OFF -&gt; Check again	</t>
  </si>
  <si>
    <t xml:space="preserve">Vehicle Status: "Available/Unavailable"	</t>
  </si>
  <si>
    <t xml:space="preserve">Verify that the toggle button updates vehicle availability status correctly	</t>
  </si>
  <si>
    <t xml:space="preserve">The vehicle's availability should be change when toggled	</t>
  </si>
  <si>
    <t>MarketPlace_OfferVehicle_OfferedVehicleDetails_Display</t>
  </si>
  <si>
    <t>OfferedVehicles</t>
  </si>
  <si>
    <t xml:space="preserve">1.Open the application                                                    2.Log in to the application                                                                            3. Navigate to "Marketplace" 4. Click on "offered vehicles"                                                                    5. Observe page loading        </t>
  </si>
  <si>
    <t xml:space="preserve">Verify that the "offered vehicles "screen loads correctly        </t>
  </si>
  <si>
    <t>OfferedVehicleCount</t>
  </si>
  <si>
    <t>User must be logged in and redirected to the application, the count of offered vehicle get displayed</t>
  </si>
  <si>
    <t xml:space="preserve">1.Open the application                                                    2.Log in to the application                                                                            3. Navigate to "Marketplace"                                                 4. Click on "offered vehicles"                                                                    5. verify the  count of  offered vehicles       </t>
  </si>
  <si>
    <t>Offered vehicle(34)</t>
  </si>
  <si>
    <t xml:space="preserve">Verify the  count of vehicles in offered vehicles screen </t>
  </si>
  <si>
    <t>The count of vehicles in offered vehicle should be displayed</t>
  </si>
  <si>
    <t>AvailableOfferedVehicle</t>
  </si>
  <si>
    <t xml:space="preserve">User must be logged in, active vehicle listings must exist	</t>
  </si>
  <si>
    <t xml:space="preserve">1.Open the application                                                    2.Log in to the application                                                                            3. Navigate to "Marketplace" 4. Click on "offered vehicles"                                                               </t>
  </si>
  <si>
    <t xml:space="preserve">Active vehicles listed in the system	</t>
  </si>
  <si>
    <t xml:space="preserve">Verify that all available offered vehicles are displayed in the marketplace        </t>
  </si>
  <si>
    <t xml:space="preserve">The system should be display offered vehicles with details on the screen </t>
  </si>
  <si>
    <t>VehicleName</t>
  </si>
  <si>
    <t>1.Open the application                                                    2.Log in to the application                                                                            3. Navigate to "Marketplace" 4. Click on "offered vehicles"                                                                                      5.Verify the vehicle name checkbox</t>
  </si>
  <si>
    <t xml:space="preserve">Verify that in the offer vehicle the vehicle  name check box is visible </t>
  </si>
  <si>
    <t>The vehicle name check box should be visible and accessible</t>
  </si>
  <si>
    <t xml:space="preserve">1.Open the application                                                    2.Log in to the application                                                                            3. Navigate to "Marketplace" 4. Click on "offered vehicles"                                                                                      5.Verify the vehicle name checkbox                                                      6. Enter an invalid number with special characters                           </t>
  </si>
  <si>
    <t xml:space="preserve">Verify that the system prevents entry of special characters in the vehicle number field in the offer vehicle       </t>
  </si>
  <si>
    <t xml:space="preserve">The system should be not accept  entering special characters	</t>
  </si>
  <si>
    <t xml:space="preserve">1.Open the application                                                    2.Log in to the application                                                                            3. Navigate to "Marketplace" 4. Click on "offered vehicles"                                                                                      5.Verify the vehicle name checkbox                                                      6. Search   the vehicle by vehicle number                        </t>
  </si>
  <si>
    <t xml:space="preserve">Vehicle Number:minicab
        </t>
  </si>
  <si>
    <t>Verify when searching for the vehicle in the offered  by vehicle number</t>
  </si>
  <si>
    <t xml:space="preserve">1.Open the application                                                    2.Log in to the application                                                                            3. Navigate to "Marketplace"                                         4. Click on "offered vehicles"                                                                                      5.Verify the vehicle name checkbox                                                      6.  Locate vehicle number input field                          7. Check placement and visibility        </t>
  </si>
  <si>
    <t xml:space="preserve">Verify that the vehicle number field is easy to locate when adding a vehicle listing	</t>
  </si>
  <si>
    <t>VehicleDetails</t>
  </si>
  <si>
    <t xml:space="preserve">1.Open the application                                                    2.Log in to the application                                                                            3. Navigate to "Marketplace"                                         4. Click on "offered vehicles"                                                               5. Click on a listed vehicle                   6. Check the vehicle number        </t>
  </si>
  <si>
    <t>Verify that a valid vehicle number is displayed correctly on the offered vehicle details page screen</t>
  </si>
  <si>
    <t>OfferedVehicleType</t>
  </si>
  <si>
    <t xml:space="preserve">1.Open the application                                                    2.Log in to the application                                                                            3. Navigate to "Marketplace"                                         4. Click on "offered vehicles"                                                               5. Click on a Vehicle type                 6. Search the vehicle Type     </t>
  </si>
  <si>
    <t>Verify that Entering  the  vehicle type in offered  returns correct results</t>
  </si>
  <si>
    <t xml:space="preserve">1. Navigate to "offered vehicles" 2. search  "4-8 passengers"                                         3. Verify displayed results        </t>
  </si>
  <si>
    <t>Verify that Searching the  vehicle capacity in offered returns correct results</t>
  </si>
  <si>
    <t xml:space="preserve">The system should display vehicles within the selected capacity range	</t>
  </si>
  <si>
    <t>OfferedVehicleCapacity</t>
  </si>
  <si>
    <t>Verify the  system load handling when 1000 users simultaneously search for offered vehicle capacity-based listings</t>
  </si>
  <si>
    <t>DifferentTransportationType</t>
  </si>
  <si>
    <t xml:space="preserve">Verify that different transportation types are available in the dropdown list of offered vehicles </t>
  </si>
  <si>
    <t>Verify that selecting a transportation type dynamically updates the relevant vehicle options in the offered vehicles</t>
  </si>
  <si>
    <t>OfferedVehicleDetails</t>
  </si>
  <si>
    <t xml:space="preserve">1.Open the application                                                    2.Log in to the application                                                                            3. Navigate to "Marketplace"                                         4. Click on "offered vehicles"                                                               5. Click on a listed vehicle                   6. Check the vehicle Details     </t>
  </si>
  <si>
    <t>(Vehicle number,Driver name,IMIE No,Vehicle type,Vehicle capacity)</t>
  </si>
  <si>
    <t xml:space="preserve">Verify that the offered vehicle details are displayed on the screen </t>
  </si>
  <si>
    <t>AssignedVehicles</t>
  </si>
  <si>
    <t xml:space="preserve">1.Open the application                                                    2.Log in to the application                                                                            3. Navigate to "Marketplace" 4. Click on "Assigned vehicles"                                                                    5. Observe page loading        </t>
  </si>
  <si>
    <t xml:space="preserve">Verify that the "Assigned vehicles "screen loads correctly        </t>
  </si>
  <si>
    <t>AssignedVehicleCount</t>
  </si>
  <si>
    <t>User must be logged in and redirected to the application, the count of assigned vehicle get displayed</t>
  </si>
  <si>
    <t xml:space="preserve">1.Open the application                                                    2.Log in to the application                                                                            3. Navigate to "Marketplace"                                                 4. Click on "Assigned vehicles"                                                                    5. verify the  count of  Assigned vehicles      </t>
  </si>
  <si>
    <t>Assigned vehicle(34)</t>
  </si>
  <si>
    <t xml:space="preserve">Verify the  count of vehicles in Assigned vehicles screen </t>
  </si>
  <si>
    <t>The count of vehicles in Assigned vehicle should be displayed</t>
  </si>
  <si>
    <t xml:space="preserve">1.Open the application                                                    2.Log in to the application                                                                            3. Navigate to "Marketplace" 4. Click on "Assigned vehicles"                                                               </t>
  </si>
  <si>
    <t xml:space="preserve">Verify that all assigned  vehicles are displayed in the marketplace        </t>
  </si>
  <si>
    <t xml:space="preserve">The system should be display Assigned vehicles with details on the screen </t>
  </si>
  <si>
    <t>AssignedVehicleNameCheckBox</t>
  </si>
  <si>
    <t>1.Open the application                                                    2.Log in to the application                                                                            3. Navigate to "Marketplace" 4. Click on "Assigned vehicles"                                                                                      5.Verify the vehicle name checkbox</t>
  </si>
  <si>
    <t xml:space="preserve">Verify that in the assigned vehicle the vehicle  name check box is visible </t>
  </si>
  <si>
    <t>AssignedVehicleNumberField</t>
  </si>
  <si>
    <t xml:space="preserve">1.Open the application                                                    2.Log in to the application                                                                            3. Navigate to "Marketplace" 4. Click on "Assigned vehicles"                                                                                      5.Verify the vehicle name checkbox                                                      6. Enter an invalid number with special characters                           </t>
  </si>
  <si>
    <t xml:space="preserve">Verify that the system prevents entry of special characters in the vehicle number field in the assigned vehicle       </t>
  </si>
  <si>
    <t>AssignedVehicle</t>
  </si>
  <si>
    <t xml:space="preserve">1.Open the application                                                    2.Log in to the application                                                                            3. Navigate to "Marketplace" 4. Click on "Assigned vehicles"                                                                                      5.Verify the vehicle name checkbox                                                      6. Search   the vehicle by vehicle number                        </t>
  </si>
  <si>
    <t>Verify when searching for the assigned vehicle by vehicle number</t>
  </si>
  <si>
    <t xml:space="preserve">1.Open the application                                                    2.Log in to the application                                                                            3. Navigate to "Marketplace"                                         4. Click on "Assigned vehicles"                                                                                      5.Verify the vehicle name checkbox                                                      6.  Locate vehicle number input field                          7. Check placement and visibility        </t>
  </si>
  <si>
    <t xml:space="preserve">Verify that the vehicle number field is easy to locate when adding a  assigned vehicle       </t>
  </si>
  <si>
    <t>AssignedVehicleDetails</t>
  </si>
  <si>
    <t xml:space="preserve">1.Open the application                                                    2.Log in to the application                                                                            3. Navigate to "Marketplace"                                         4. Click on "Assigned vehicles"                                                               5. Click on a listed vehicle                   6. Check the vehicle number        </t>
  </si>
  <si>
    <t>Verify that a valid vehicle number is displayed correctly on the assigned  vehicle details screen</t>
  </si>
  <si>
    <t>AssignedVehicleType</t>
  </si>
  <si>
    <t xml:space="preserve">1.Open the application                                                    2.Log in to the application                                                                            3. Navigate to "Marketplace"                                         4. Click on "Assigned vehicles"                                                               5. Click on a Vehicle type                 6. Search the vehicle Type     </t>
  </si>
  <si>
    <t xml:space="preserve">Verify that Entering  the vehicle type returns correct results in the assigned vehicles       </t>
  </si>
  <si>
    <t>AssignedVehicleCapacity</t>
  </si>
  <si>
    <t xml:space="preserve">1. Navigate to "Assigned vehicles" 2. search  "4-8 passengers"                                         3. Verify displayed results        </t>
  </si>
  <si>
    <t xml:space="preserve">Verify that Searching the  vehicle capacity of  assigned vehicles returns correct results        </t>
  </si>
  <si>
    <t xml:space="preserve">Verify the  system load handling when 1000 users simultaneously search for  assigned vehicle capacity-based listings        </t>
  </si>
  <si>
    <t xml:space="preserve">1.Open the application                                                    2.Log in to the application                                                                            3. Navigate to "Marketplace"                                         4. Click on "Assigned vehicles"                                                               5. Click on a listed vehicle                   6. Check the vehicle Details     </t>
  </si>
  <si>
    <t xml:space="preserve">Verify that the  assigned vehicle details are displayed on the screen </t>
  </si>
  <si>
    <t>AvailableVehicles</t>
  </si>
  <si>
    <t xml:space="preserve">1.Open the application                                                    2.Log in to the application                                                                            3. Navigate to "Marketplace" 4. Click on "Available vehicles"                                                                    5. Observe page loading        </t>
  </si>
  <si>
    <t xml:space="preserve">Verify that the "Available vehicles "screen loads correctly        </t>
  </si>
  <si>
    <t>AvailableVehicleCount</t>
  </si>
  <si>
    <t xml:space="preserve">1.Open the application                                                    2.Log in to the application                                                                            3. Navigate to "Marketplace"                            4. Click on "Assigned vehicles"                                                                    5. Observe the assigned vehicle count        </t>
  </si>
  <si>
    <t>Available Vehicle(56)</t>
  </si>
  <si>
    <t>Verify that the count of  all  available vehicles is displayed</t>
  </si>
  <si>
    <t>The count of all available vehicles should be displayed</t>
  </si>
  <si>
    <t>AvailableVehicle</t>
  </si>
  <si>
    <t xml:space="preserve">1.Open the application                                                    2.Log in to the application                                                                            3. Navigate to "Marketplace" 4. Click on "Available vehicles"                                                               </t>
  </si>
  <si>
    <t xml:space="preserve">Verify that all available vehicles are displayed in the marketplace	</t>
  </si>
  <si>
    <t xml:space="preserve">The system should be display Available vehicles with details on the screen </t>
  </si>
  <si>
    <t>AvailableVehicleNameCheckBox</t>
  </si>
  <si>
    <t>1.Open the application                                                    2.Log in to the application                                                                            3. Navigate to "Marketplace" 4. Click on "Available vehicles"                                                                                      5.Verify the vehicle name checkbox</t>
  </si>
  <si>
    <t xml:space="preserve">Verify that in the available vehicle the vehicle  name check box is visible </t>
  </si>
  <si>
    <t>AvailableVehicleNumberField</t>
  </si>
  <si>
    <t xml:space="preserve">1.Open the application                                                    2.Log in to the application                                                                            3. Navigate to "Marketplace" 4. Click on "Available vehicles"                                                                                      5.Verify the vehicle name checkbox                                                      6. Enter an invalid number with special characters                           </t>
  </si>
  <si>
    <t xml:space="preserve">Verify that the system prevents entry of special characters in the available vehicle number field in the offer vehicle       </t>
  </si>
  <si>
    <t xml:space="preserve">1.Open the application                                                    2.Log in to the application                                                                            3. Navigate to "Marketplace" 4. Click on "Available vehicles"                                                                                      5.Verify the vehicle name checkbox                                                      6. Search   the vehicle by vehicle number                        </t>
  </si>
  <si>
    <t xml:space="preserve">Vehicle Number:test vehicle
        </t>
  </si>
  <si>
    <t>Verify when searching for the available vehicle by vehicle number</t>
  </si>
  <si>
    <t xml:space="preserve">1.Open the application                                                    2.Log in to the application                                                                            3. Navigate to "Marketplace"                                         4. Click on "Available vehicles"                                                                                      5.Verify the vehicle name checkbox                                                      6.  Locate vehicle number input field                          7. Check placement and visibility        </t>
  </si>
  <si>
    <t xml:space="preserve">Verify that the vehicle number field is easy to locate when adding a available vehicle </t>
  </si>
  <si>
    <t xml:space="preserve">1.Open the application                                                    2.Log in to the application                                                                            3. Navigate to "Marketplace"                                         4. Click on "Available vehicles"                                                               5. Click on a listed vehicle                   6. Check the vehicle number        </t>
  </si>
  <si>
    <t xml:space="preserve">Vehicle Number: "test vehicle"        </t>
  </si>
  <si>
    <t xml:space="preserve">Verify that a valid vehicle number is displayed correctly on the available  vehicle details screen        </t>
  </si>
  <si>
    <t>AvaialableVehicleTypes</t>
  </si>
  <si>
    <t xml:space="preserve">1.Open the application                                                    2.Log in to the application                                                                            3. Navigate to "Marketplace"                                         4. Click on "Available vehicles"                                                               5. Click on a Vehicle type                 6. Search the vehicle Type     </t>
  </si>
  <si>
    <t xml:space="preserve">Vehicle Type: "12321"        </t>
  </si>
  <si>
    <t xml:space="preserve">Verify that Entering  by available vehicle type returns correct results        </t>
  </si>
  <si>
    <t>AvailableVehicleCapacity</t>
  </si>
  <si>
    <t xml:space="preserve">1. Navigate to "Available vehicles" 2. search  "4-8 passengers"                                         3. Verify displayed results        </t>
  </si>
  <si>
    <t xml:space="preserve">Verify that Searching the available  vehicle capacity returns correct results        </t>
  </si>
  <si>
    <t xml:space="preserve">Verify the  system load handling when 1000 users simultaneously search for available vehicle capacity-based listings        </t>
  </si>
  <si>
    <t>AvailableVehiclesDetails</t>
  </si>
  <si>
    <t xml:space="preserve">1.Open the application                                                    2.Log in to the application                                                                            3. Navigate to "Marketplace"                                         4. Click on "Available vehicles"                                                               5. Click on a listed vehicle                   6. Check the vehicle Details     </t>
  </si>
  <si>
    <t xml:space="preserve">Verify that the  available vehicle details are displayed on the screen </t>
  </si>
  <si>
    <t xml:space="preserve">User must be logged in and redirect to the application, the vehicle get transferred in block vehicle </t>
  </si>
  <si>
    <t xml:space="preserve">1.Open the application                                                    2.Log in to the application                                                                            3. Navigate to "Marketplace"                                         4. Click on "Available vehicles"                                                               5. Click on a listed vehicle                                                                                    6. Click on the block option </t>
  </si>
  <si>
    <t xml:space="preserve">Verify that the available vehicle when click on block option </t>
  </si>
  <si>
    <t xml:space="preserve">The vehicles should be move to block vehicles screen </t>
  </si>
  <si>
    <t>MarketPlace_OfferVehicle_BlockedVehicleCount_Display</t>
  </si>
  <si>
    <t>BlockIcon</t>
  </si>
  <si>
    <t xml:space="preserve">User must be logged in and redirect to the application, the block icon is displayed in vehicle </t>
  </si>
  <si>
    <t xml:space="preserve">1.Open the application                                                    2.Log in to the application                                                                            3. Navigate to "Marketplace"                                         4. Click on "Available vehicles"                                                               5. Click on a listed vehicle                                                                                    6. Verify  the block option </t>
  </si>
  <si>
    <t xml:space="preserve">Verify the block icon is visible and accessible </t>
  </si>
  <si>
    <t xml:space="preserve">The block option should be visible and accessible on the screen of available vehicle </t>
  </si>
  <si>
    <t>BlockedVehicles</t>
  </si>
  <si>
    <t xml:space="preserve">1.Open the application                                                    2.Log in to the application                                                                            3. Navigate to "Marketplace" 4. Click on "Blocked Vehicles"                                                                    5. Observe page loading        </t>
  </si>
  <si>
    <t xml:space="preserve">Verify that the "Blocked Vehicles "screen loads correctly        </t>
  </si>
  <si>
    <t>BlockedVehicleCount</t>
  </si>
  <si>
    <t>User must be logged in and redirect to the application , user  must be able to view the count of block vehicles</t>
  </si>
  <si>
    <t xml:space="preserve">1.Open the application                                                    2.Log in to the application                                                                            3. Navigate to "Marketplace"                            4 . Click on "Blocked Vehicles"                                                                    5. Verify the  count of block vehicles       </t>
  </si>
  <si>
    <t>Blocked vehicle(54)</t>
  </si>
  <si>
    <t>Verify the  count of all blocked vehicles is displayed</t>
  </si>
  <si>
    <t>The count of blocked vehicles should be displayed</t>
  </si>
  <si>
    <t>AllBlockedVehicles</t>
  </si>
  <si>
    <t xml:space="preserve">1.Open the application                                                    2.Log in to the application                                                                            3. Navigate to "Marketplace" 4. Click on "Blocked Vehicles"                                                               </t>
  </si>
  <si>
    <t xml:space="preserve">Verify that all blocked vehicles are displayed in the blocked screen of  marketplace        </t>
  </si>
  <si>
    <t xml:space="preserve">The system should be display Blocked Vehicles with details on the screen </t>
  </si>
  <si>
    <t>1.Open the application                                                    2.Log in to the application                                                                            3. Navigate to "Marketplace" 4. Click on "Blocked Vehicles"                                                                                      5.Veriy the vehicle name checkbox</t>
  </si>
  <si>
    <t xml:space="preserve">Verify that in the block  vehicle the vehicle  name check box is visible </t>
  </si>
  <si>
    <t>SpecialCharacters</t>
  </si>
  <si>
    <t xml:space="preserve">1.Open the application                                                    2.Log in to the application                                                                            3. Navigate to "Marketplace" 4. Click on "Blocked Vehicles"                                                                                      5.Veriy the vehicle name checkbox                                                      6. Enter an invalid number with special characters                           </t>
  </si>
  <si>
    <t xml:space="preserve">Verify that the system prevents entry of special characters in the vehicle number field in the block vehicle       </t>
  </si>
  <si>
    <t xml:space="preserve">The system should but not accept  entering special characters	</t>
  </si>
  <si>
    <t>BlockVehicleNumber</t>
  </si>
  <si>
    <t xml:space="preserve">1.Open the application                                                    2.Log in to the application                                                                            3. Navigate to "Marketplace" 4. Click on "Blocked Vehicles"                                                                                      5.Veriy the vehicle name checkbox                                                      6. Search   the vehicle by vehicle number                        </t>
  </si>
  <si>
    <t>Verify when searching for the block vehicle by vehicle number</t>
  </si>
  <si>
    <t>BlockVehicle</t>
  </si>
  <si>
    <t xml:space="preserve">1.Open the application                                                    2.Log in to the application                                                                            3. Navigate to "Marketplace"                                         4. Click on "Blocked Vehicles"                                                                                      5.Veriy the vehicle name checkbox                                                      6.  Locate vehicle number input field                          7. Check placement and visibility        </t>
  </si>
  <si>
    <t xml:space="preserve">Verify that the vehicle number field is easy to locate when adding a block vehicle     </t>
  </si>
  <si>
    <t>ValidVehicleDetails</t>
  </si>
  <si>
    <t xml:space="preserve">1.Open the application                                                    2.Log in to the application                                                                            3. Navigate to "Marketplace"                                         4. Click on "Blocked Vehicles"                                                               5. Click on a listed vehicle                   6. Check the vehicle number        </t>
  </si>
  <si>
    <t xml:space="preserve">Verify that a valid vehicle number is displayed correctly on the block vehicle details screen        </t>
  </si>
  <si>
    <t xml:space="preserve">1.Open the application                                                    2.Log in to the application                                                                            3. Navigate to "Marketplace"                                         4. Click on "Blocked Vehicles"                                                               5. Click on a Vehicle type                 6. Search the vehicle Type     </t>
  </si>
  <si>
    <t xml:space="preserve">Verify that Entering  by block vehicle type returns correct results        </t>
  </si>
  <si>
    <t xml:space="preserve">1. Navigate to "Blocked Vehicles" 2. search  "4-8 passengers"                                         3. Verify displayed results        </t>
  </si>
  <si>
    <t xml:space="preserve">Verify that Searching the block vehicle capacity returns correct results        </t>
  </si>
  <si>
    <t xml:space="preserve">Verify the  system load handling when 1000 users simultaneously search for block vehicle capacity-based listings        </t>
  </si>
  <si>
    <t xml:space="preserve">1.Open the application                                                    2.Log in to the application                                                                            3. Navigate to "Marketplace"                                         4. Click on "Blocked Vehicles"                                                               5. Click on a listed vehicle                   6. Check the vehicle Details     </t>
  </si>
  <si>
    <t xml:space="preserve">Verify that the block vehicle details are displayed on the screen </t>
  </si>
  <si>
    <t>MarketPlace_DirectOrder_OrderConfirmation_Select</t>
  </si>
  <si>
    <t>DirectOrder</t>
  </si>
  <si>
    <t>OrderList</t>
  </si>
  <si>
    <t>1. User must be logged in with valid credentials.</t>
  </si>
  <si>
    <t>1. Open the Vehicle Tracking System.  
2. Login into the system.  
3. Navigate to the "Market Place" module.
4. Navigate to the "Direct Order" Submodule.
5. Navigate to the "Order List" tab.</t>
  </si>
  <si>
    <t>Login Credentials:  
- Username: haris@probytes.in  
- Password: Admin@1000</t>
  </si>
  <si>
    <t>Verify that clicking on the "Order List" tab navigates the user correctly and displays all order-related details.</t>
  </si>
  <si>
    <t>"Order List" page should display order details properly, including order numbers, statuses, and relevant information.</t>
  </si>
  <si>
    <t>MarketPlace_DirectOrder_OfferVehicle_View</t>
  </si>
  <si>
    <t>1. Open the Vehicle Tracking System.  
2. Login into the system.  
3. Navigate to the "Market Place" module.
4. Navigate to the "Direct Order" Submodule.
5. Navigate to the "Offer Vehicle" tab.</t>
  </si>
  <si>
    <t>Verify that clicking on the "Offer Vehicle" tab redirects the user to the correct section where they can list vehicles for offers.</t>
  </si>
  <si>
    <t>"Offer Vehicle" page should display the necessary content, including vehicle entry fields and listing options.</t>
  </si>
  <si>
    <t>OrderConfirmation</t>
  </si>
  <si>
    <t>1. Open the Vehicle Tracking System.  
2. Login into the system.  
3. Navigate to the "Market Place" module.
4. Navigate to the "Direct Order" Submodule.
5. Navigate to the "Order Confirmation" tab.</t>
  </si>
  <si>
    <t>Verify that clicking on the "Order Confirmation" tab successfully loads the order confirmation details page.</t>
  </si>
  <si>
    <t>"Order Confirmation" page should correctly display confirmed order details, including pickup/drop locations, date/time, number of vehicles, and customer information.</t>
  </si>
  <si>
    <t>MyOrder</t>
  </si>
  <si>
    <t>1. Open the Vehicle Tracking System.  
2. Login into the system.  
3. Navigate to the "Market Place" module.
4. Navigate to the "Direct Order" Submodule.
5. Navigate to the "My Order" tab.</t>
  </si>
  <si>
    <t>Verify that clicking on the "My Order" tab navigates the user correctly to view their personal order history.</t>
  </si>
  <si>
    <t>"My Order" page should display order details specific to the logged-in user, including past and ongoing bookings.</t>
  </si>
  <si>
    <t>UI</t>
  </si>
  <si>
    <t>TabsVisibility</t>
  </si>
  <si>
    <t>1. Open the Vehicle Tracking System.  
2. Login into the system.  
3. Navigate to the "Market Place" module.
4. Navigate to the "Direct Order" Submodule.
5. Verify that all tabs (Order List, Offer Vehicle, Order Confirmation, My Order) are visible.</t>
  </si>
  <si>
    <t>Verify that all Direct Order module tabs ("Order List," "Offer Vehicle," "Order Confirmation," and "My Order") are visible on the interface.</t>
  </si>
  <si>
    <t>All tabs should be visible and properly labeled in the interface, ensuring smooth navigation for users.</t>
  </si>
  <si>
    <t>TabClickHandling</t>
  </si>
  <si>
    <t>1. Open the Vehicle Tracking System.  
2. Login into the system.  
3. Navigate to the "Market Place" module.
4. Navigate to the "Direct Order" Submodule.
5. Attempt to click on tabs repeatedly.</t>
  </si>
  <si>
    <t>Verify that the system handles excessive tab clicks gracefully without performance degradation or crashes.</t>
  </si>
  <si>
    <t>The system should remain functional, tabs should switch smoothly, and there should be no lag or crashes.</t>
  </si>
  <si>
    <t>1. Open the Vehicle Tracking System.  
2. Login into the system.  
3. Navigate to the "Market Place" module.
4. Navigate to the "Direct Order" Submodule.
5. Click the "Order List" tab.</t>
  </si>
  <si>
    <t>Verify that clicking on the "Order List" tab correctly navigates to the order list page and displays the relevant order details.</t>
  </si>
  <si>
    <t>"Order List" page should display order details, including order numbers, statuses, and relevant user information.</t>
  </si>
  <si>
    <t>1. Open the Vehicle Tracking System.  
2. Login into the system.
3. Navigate to the "Market Place" module.
4. Navigate to the "Direct Order" Submodule.  
5. Click the "Offer Vehicle" tab.</t>
  </si>
  <si>
    <t>Verify that clicking on the "Offer Vehicle" tab redirects the user to the correct section where vehicles can be listed for offers.</t>
  </si>
  <si>
    <t>1. Open the Vehicle Tracking System.  
2. Login into the system.  
3. Navigate to the "Market Place" module.
4. Navigate to the "Direct Order" Submodule.
5. Click the "Order Confirmation" tab.</t>
  </si>
  <si>
    <t>Verify that clicking on the "Order Confirmation" tab loads the order confirmation details correctly.</t>
  </si>
  <si>
    <t>InvalidCredentials</t>
  </si>
  <si>
    <t>1. User must enter invalid credentials.</t>
  </si>
  <si>
    <t>1. Open the Vehicle Tracking System.  
2. Enter invalid credentials.  
3. Navigate to the "Market Place" module.
4. Navigate to the "Direct Order" Submodule.
5. Click "Login".</t>
  </si>
  <si>
    <t>Verify that the system rejects invalid login credentials and displays the appropriate error message.</t>
  </si>
  <si>
    <t>The system should display "Invalid login credentials" and prevent access.</t>
  </si>
  <si>
    <t>EmptyFields</t>
  </si>
  <si>
    <t>1. User must leave login fields empty.</t>
  </si>
  <si>
    <t>1. Open the Vehicle Tracking System.  
2. Leave the "Username" and "Password" fields empty.  
3. Navigate to the "Market Place" module.
4. Navigate to the "Direct Order" Submodule.
5. Click "Login".</t>
  </si>
  <si>
    <t>Verify that the system prevents login attempts with empty fields by displaying an appropriate error message.</t>
  </si>
  <si>
    <t>The system should display "Required fields cannot be empty" and prevent login.</t>
  </si>
  <si>
    <t>Logout</t>
  </si>
  <si>
    <t>1. Open the Vehicle Tracking System.  
2. Login into the system.  
3. Navigate to the "Market Place" module.
4. Navigate to the "Direct Order" Submodule.
5. Click the "Logout" button.</t>
  </si>
  <si>
    <t>Verify that the system logs out the user successfully and redirects them to the login page.</t>
  </si>
  <si>
    <t>The system should redirect the user to the login page and clear the session.</t>
  </si>
  <si>
    <t>Performance</t>
  </si>
  <si>
    <t>1. Open the Vehicle Tracking System.  
2. Login into the system.  
3. Navigate to the "Market Place" module.
4. Navigate to the "Direct Order" Submodule.
5. Click the "Order List" tab repeatedly 10 times.</t>
  </si>
  <si>
    <t>Verify that the system handles rapid tab clicks gracefully without affecting performance or user experience.</t>
  </si>
  <si>
    <t>The system should maintain stable performance without lagging or crashing.</t>
  </si>
  <si>
    <t>User must be logged in.</t>
  </si>
  <si>
    <t>1. Open the Vehicle Tracking System.       
2. Login into the system.  
3. Navigate to the ""Market Place"" module.
4. Navigate to the ""Direct Order"" Submodule.
5. Repeatedly click different tabs rapidly.</t>
  </si>
  <si>
    <t>Verify that the system handles excessive tab clicks without crashing.</t>
  </si>
  <si>
    <t>The system should remain stable, responsive, and should not crash or lag under rapid navigation between tabs.</t>
  </si>
  <si>
    <t>TabIntegration</t>
  </si>
  <si>
    <t>1. Open the Vehicle Tracking System.  
2. Login into the system.  
3. Navigate to the "Market Place" module.
4. Navigate to the "Direct Order" Submodule. 
5. Navigate between all four tabs in sequence.</t>
  </si>
  <si>
    <t>Verify smooth integration and consistent data across tabs when switching between them.</t>
  </si>
  <si>
    <t>Data should remain consistent and up-to-date across all tabs without loss or discrepancies.</t>
  </si>
  <si>
    <t>1. Open the Vehicle Tracking System.  
2. Login into the system.  
3. Navigate to the "Market Place" module.
4. Navigate to the "Direct Order" Submodule.  
5. Click on the "Order List" tab.</t>
  </si>
  <si>
    <t>Login Credentials:  - Username: haris@probytes.in  - Password: Admin@1000</t>
  </si>
  <si>
    <t>Verify that clicking on the "Order List" tab navigates correctly and displays the list of orders.</t>
  </si>
  <si>
    <t>The "Order List" page should load successfully and display order details like order ID, status, and timestamps.</t>
  </si>
  <si>
    <t>OrderListSorting</t>
  </si>
  <si>
    <t>1. User must be logged in with valid credentials.  
2. Order data should be available in the system.</t>
  </si>
  <si>
    <t>1. Open the Vehicle Tracking System.  
2. Login into the system.  
3. Navigate to the "Market Place" module.
4. Navigate to the "Direct Order" Submodule.
5. Open the "Order List" tab.  
6. Click on column headers such as Sr. No, Pickup Location, Drop Location, etc.</t>
  </si>
  <si>
    <t>Sample order data available</t>
  </si>
  <si>
    <t>Verify that sorting works correctly for all listed columns in the Order List.</t>
  </si>
  <si>
    <t>Data should be sorted in ascending or descending order based on the selected column.</t>
  </si>
  <si>
    <t>OrderListFiltering</t>
  </si>
  <si>
    <t>1. Open the "Order List" tab.  
2. Use filter icons for various fields like Sr. No, Pickup Location, Drop Location, etc.</t>
  </si>
  <si>
    <t>Verify that filtering works correctly for all listed columns in the Order List.</t>
  </si>
  <si>
    <t>Data should be filtered accurately based on the selected criteria, displaying only the relevant results.</t>
  </si>
  <si>
    <t>OrderListPagination</t>
  </si>
  <si>
    <t>1. User must be logged in with valid credentials.  
2. Sufficient order data should be available in the system.</t>
  </si>
  <si>
    <t>1. Open the "Order List" tab.  
2. Click on pagination controls like "Next" and "Previous."</t>
  </si>
  <si>
    <t>Verify that pagination works correctly for the Order List, allowing users to navigate between pages.</t>
  </si>
  <si>
    <t>Pagination should work smoothly, and clicking "Next" or "Previous" should navigate between pages without errors.</t>
  </si>
  <si>
    <t>InvalidDataEntry</t>
  </si>
  <si>
    <t>1. User must be logged in with valid credentials.  
2. Internet connection must be stable.</t>
  </si>
  <si>
    <t>1. Open "Order List".  
2. Enter invalid data in various fields.  
3. Click Submit.</t>
  </si>
  <si>
    <t>Invalid data entries</t>
  </si>
  <si>
    <t>Verify that the system handles invalid data entry gracefully and provides appropriate error messages.</t>
  </si>
  <si>
    <t>The system should display relevant error messages when invalid data is entered, preventing incorrect submissions.</t>
  </si>
  <si>
    <t>LargeDataHandling</t>
  </si>
  <si>
    <t>1. User must be logged in with valid credentials.  
2. Simulate high user load.</t>
  </si>
  <si>
    <t>1. Open the "Order List" tab with multiple user sessions.  
2. Simulate a large number of data entries.</t>
  </si>
  <si>
    <t>Sample data entries: 1000+ records</t>
  </si>
  <si>
    <t>Verify that the system handles large data volumes efficiently without performance issues.</t>
  </si>
  <si>
    <t>The system should maintain responsiveness, and loading time should remain within acceptable limits.</t>
  </si>
  <si>
    <t>OrderDetailsRetrieval</t>
  </si>
  <si>
    <t>1. User must be logged in with valid credentials.  
2. Database connection must be active.</t>
  </si>
  <si>
    <t>1. Open "Order List" tab.  
2. Verify that data is fetched correctly from the database.</t>
  </si>
  <si>
    <t>Sample database data</t>
  </si>
  <si>
    <t>Verify that the system retrieves order details accurately from the database.</t>
  </si>
  <si>
    <t>Retrieved order details should match the database records with no missing or incorrect data.</t>
  </si>
  <si>
    <t>UI/UX</t>
  </si>
  <si>
    <t>UIAdaptation</t>
  </si>
  <si>
    <t>1. User must be logged in with valid credentials.  
2. System should support mobile and desktop displays.</t>
  </si>
  <si>
    <t>1. Open "Order List" tab on desktop and mobile devices.  
2. Verify layout and element alignment.</t>
  </si>
  <si>
    <t>Device types: Desktop, Mobile</t>
  </si>
  <si>
    <t>Verify that the system adapts UI properly to different screen sizes and resolutions.</t>
  </si>
  <si>
    <t>UI elements should adjust responsively across different screen sizes, ensuring usability on all devices.</t>
  </si>
  <si>
    <t>Security</t>
  </si>
  <si>
    <t>1. User must be logged in with valid credentials.  
2. System timeout settings should be configured.</t>
  </si>
  <si>
    <t>1. Log in to the system.  
2. Leave the session idle for the configured timeout period.</t>
  </si>
  <si>
    <t>Timeout set to 15 mins</t>
  </si>
  <si>
    <t>Verify that the system logs out the user automatically after the session timeout.</t>
  </si>
  <si>
    <t>The user should be redirected to the login page upon session expiration.</t>
  </si>
  <si>
    <t>OrderListColumnHeaders</t>
  </si>
  <si>
    <t>Application should be launched, and the table should be loaded</t>
  </si>
  <si>
    <t>1. Launch the application 2. Navigate to the vehicle tracking table</t>
  </si>
  <si>
    <t>Verify that all column headers in the Order List are displayed clearly and correctly.</t>
  </si>
  <si>
    <t>All headers should be visible, properly labeled, and displayed in the correct sequence.</t>
  </si>
  <si>
    <t>Sorting icons should be present on relevant columns</t>
  </si>
  <si>
    <t>1. Click on each column header 2. Observe sorting order</t>
  </si>
  <si>
    <t>Test with numeric, text, and date data</t>
  </si>
  <si>
    <t>Verify that sorting works accurately for each column in the Order List.</t>
  </si>
  <si>
    <t>Data should be sorted in the correct ascending or descending order based on user selection.</t>
  </si>
  <si>
    <t>OrderListFilterAccuracy</t>
  </si>
  <si>
    <t>Filter icons must be active on applicable columns</t>
  </si>
  <si>
    <t>1. Click the filter icon 2. Apply various filters 3. Observe filtered data</t>
  </si>
  <si>
    <t>Test with conditions like greater than, less than, etc.</t>
  </si>
  <si>
    <t>Verify that filtered data accuracy meets user-selected filter conditions.</t>
  </si>
  <si>
    <t>Only data matching the filter criteria should be displayed, with irrelevant records excluded.</t>
  </si>
  <si>
    <t>OrderEntryAdd</t>
  </si>
  <si>
    <t>All necessary form fields should be active for entry</t>
  </si>
  <si>
    <t>1. Click on 'Add' button 2. Fill all fields 3. Click 'Save'</t>
  </si>
  <si>
    <t>Sample data with all fields filled</t>
  </si>
  <si>
    <t>Verify that the data entry functionality allows users to add new orders without errors.</t>
  </si>
  <si>
    <t>The entered data should be saved successfully, and the new order should appear in the Order List.</t>
  </si>
  <si>
    <t>Data exceeding one page limit must exist</t>
  </si>
  <si>
    <t>1. Navigate to the table 2. Scroll to next page 3. Verify data pagination</t>
  </si>
  <si>
    <t>Data exceeding one page limit</t>
  </si>
  <si>
    <t>Verify pagination functionality and ensure data loads correctly on each page.</t>
  </si>
  <si>
    <t>Data should load accurately when navigating between pages, without missing records.</t>
  </si>
  <si>
    <t>OrderListActionButtons</t>
  </si>
  <si>
    <t>Test data should include editable and deletable records</t>
  </si>
  <si>
    <t>1. Click 'Edit' and modify data 2. Click 'Delete' for a record</t>
  </si>
  <si>
    <t>Sample records for testing</t>
  </si>
  <si>
    <t>Verify that action buttons (edit/delete) function correctly in the Order List.</t>
  </si>
  <si>
    <t>Data should be updated or deleted successfully based on user actions.</t>
  </si>
  <si>
    <t>OrderEntryErrorMessages</t>
  </si>
  <si>
    <t>Test data should include invalid entries for testing</t>
  </si>
  <si>
    <t>1. Enter invalid data in various fields 2. Observe system behavior</t>
  </si>
  <si>
    <t>Invalid email, phone, etc.</t>
  </si>
  <si>
    <t>Verify that error messages display correctly when invalid data is entered.</t>
  </si>
  <si>
    <t>The system should prevent invalid data entry and display appropriate error messages.</t>
  </si>
  <si>
    <t>Security Testing</t>
  </si>
  <si>
    <t>SecurityMaliciousInput</t>
  </si>
  <si>
    <t>Ensure data entry fields are active and accessible</t>
  </si>
  <si>
    <t>1. Enter SQL injection payload in data fields 2. Submit data 3. Observe system behavior</t>
  </si>
  <si>
    <t>Payloads like ' OR '1'='1 in entry fields</t>
  </si>
  <si>
    <t>Verify that the system rejects malicious data and prevents unauthorized access.</t>
  </si>
  <si>
    <t>The system should block SQL injection, XSS, or other attack attempts and return an error message.</t>
  </si>
  <si>
    <t>MarketPlace_DirectOrder_PerformanceStability_View</t>
  </si>
  <si>
    <t>Performance Testing</t>
  </si>
  <si>
    <t>PerformanceStability</t>
  </si>
  <si>
    <t>System should be accessible and have multiple test records present</t>
  </si>
  <si>
    <t>1. Simulate multiple concurrent users 2. Observe system performance</t>
  </si>
  <si>
    <t>Load up to 1000+ simultaneous users</t>
  </si>
  <si>
    <t>Verify that the system remains stable under load conditions without crashing.</t>
  </si>
  <si>
    <t>The system should handle high load efficiently and remain responsive.</t>
  </si>
  <si>
    <t>SessionTimeout</t>
  </si>
  <si>
    <t>User session should be active</t>
  </si>
  <si>
    <t>1. Login to the application 2. Remain idle for the defined timeout period 3. Attempt an action</t>
  </si>
  <si>
    <t>Defined session timeout period (e.g., 10 mins)</t>
  </si>
  <si>
    <t>Verify that users are automatically logged out after session timeout.</t>
  </si>
  <si>
    <t>The system should log out inactive users and redirect them to the login page.</t>
  </si>
  <si>
    <t>User must be logged in with valid credentials</t>
  </si>
  <si>
    <t>1. Open the Vehicle Tracking System. 
 2. Login with valid credentials. 
 3. Navigate to "Market Place" module. 
 4. Click on "Order List" tab.</t>
  </si>
  <si>
    <t>Valid credentials for login</t>
  </si>
  <si>
    <t>Verify that the "Order List" tab is accessible and displays correctly.</t>
  </si>
  <si>
    <t>The "Order List" tab should load successfully and show order details.</t>
  </si>
  <si>
    <t>1. Open the Vehicle Tracking System. 
 2. Login with valid credentials. 
 3. Navigate to "Market Place" module. 
 4. Click on "Offer Vehicle" tab.</t>
  </si>
  <si>
    <t>Verify that the "Offer Vehicle" tab is accessible and displays correctly.</t>
  </si>
  <si>
    <t>The "Offer Vehicle" tab should load and show relevant content.</t>
  </si>
  <si>
    <t>1. Open the Vehicle Tracking System. 
 2. Login with valid credentials. 
 3. Navigate to "Market Place" module. 
 4. Click on "Order Confirmation" tab.</t>
  </si>
  <si>
    <t>Verify that the "Order Confirmation" tab is accessible and displays correctly.</t>
  </si>
  <si>
    <t>The "Order Confirmation" tab should load successfully and show confirmation details.</t>
  </si>
  <si>
    <t>1. Open the Vehicle Tracking System. 
 2. Login with valid credentials. 
 3. Navigate to "Market Place" module. 
 4. Click on "My Order" tab.</t>
  </si>
  <si>
    <t>Verify that the "My Order" tab is accessible and displays correctly.</t>
  </si>
  <si>
    <t>The "My Order" tab should load successfully and show order details.</t>
  </si>
  <si>
    <t>Sorting icons should be present in all applicable columns</t>
  </si>
  <si>
    <t>1. Click on each column header. 
 2. Verify data sorts correctly in ascending/descending order.</t>
  </si>
  <si>
    <t>Sample data with mixed values</t>
  </si>
  <si>
    <t>Verify that sorting in all table columns works correctly.</t>
  </si>
  <si>
    <t>Data should be sorted in ascending/descending order based on the selected column.</t>
  </si>
  <si>
    <t>1. Click on filter icons. 
 2. Apply various filter conditions. 
 3. Verify filtered data results.</t>
  </si>
  <si>
    <t>Sample data with varied conditions</t>
  </si>
  <si>
    <t>Verify that filter conditions (greater than, less than, etc.) work correctly.</t>
  </si>
  <si>
    <t>The system should display only data that meets the filter criteria.</t>
  </si>
  <si>
    <t>DataEntry</t>
  </si>
  <si>
    <t>All form fields must be active for data entry</t>
  </si>
  <si>
    <t>1. Click the "Add" button. 
 2. Fill in all required fields. 
 3. Click "Save".</t>
  </si>
  <si>
    <t>Sample data for all required fields</t>
  </si>
  <si>
    <t>Verify that successful data entry is allowed and stored properly.</t>
  </si>
  <si>
    <t>The entered data should be saved successfully and appear in the system.</t>
  </si>
  <si>
    <t>Test data should have more entries than one page limit</t>
  </si>
  <si>
    <t>1. Scroll to the next page. 
 2. Verify correct data is displayed.</t>
  </si>
  <si>
    <t>Sample data exceeding one page limit</t>
  </si>
  <si>
    <t>Verify that data pagination works correctly for multiple pages.</t>
  </si>
  <si>
    <t>Data should be displayed across pages correctly, and navigation should function smoothly.</t>
  </si>
  <si>
    <t>ActionButtons</t>
  </si>
  <si>
    <t>Sample data with editable and deletable records available</t>
  </si>
  <si>
    <t>1. Click "Edit" and modify data. 
 2. Click "Delete" for a record.</t>
  </si>
  <si>
    <t>Sample data with valid records</t>
  </si>
  <si>
    <t>Verify that system action buttons (edit/delete) function correctly.</t>
  </si>
  <si>
    <t>The system should allow data to be edited or deleted as expected.</t>
  </si>
  <si>
    <t>MaliciousInput</t>
  </si>
  <si>
    <t>System should have active data entry fields</t>
  </si>
  <si>
    <t>1. Enter malicious SQL payload in text fields. 
 2. Observe system response.</t>
  </si>
  <si>
    <t xml:space="preserve"> OR '1'='1 as test data</t>
  </si>
  <si>
    <t>Verify that the system rejects malicious input and displays an appropriate error message.</t>
  </si>
  <si>
    <t>The system should prevent unauthorized changes and show an error message when necessary.</t>
  </si>
  <si>
    <t>User must be logged in</t>
  </si>
  <si>
    <t>Click on "Order Confirmation" tab</t>
  </si>
  <si>
    <t>Verify that the "Order Confirmation" tab opens successfully.</t>
  </si>
  <si>
    <t>The tab should load correctly and display the confirmation page.</t>
  </si>
  <si>
    <t>OrderDetails</t>
  </si>
  <si>
    <t>User must be logged in with valid data</t>
  </si>
  <si>
    <t>Navigate to Order Confirmation tab</t>
  </si>
  <si>
    <t>Order data as shown in image</t>
  </si>
  <si>
    <t>Verify that order details such as Pickup, Drop, Dates, Vehicles, etc., display accurately.</t>
  </si>
  <si>
    <t>The system should retrieve and display all relevant order details correctly from the database.</t>
  </si>
  <si>
    <t>MarketPlace_DirectOrder_SortingFunctionality_View</t>
  </si>
  <si>
    <t>Sorting</t>
  </si>
  <si>
    <t>Click on sorting icons for each column</t>
  </si>
  <si>
    <t>Verify that sorting works correctly for columns such as Date, Name, etc.</t>
  </si>
  <si>
    <t>Data should be sorted in the correct order (ascending/descending) as selected by the user.</t>
  </si>
  <si>
    <t>FilteredData</t>
  </si>
  <si>
    <t>Use filter options for various columns</t>
  </si>
  <si>
    <t>Filter conditions like &gt;, &lt;, =</t>
  </si>
  <si>
    <t>Verify that filtered data meets specified conditions.</t>
  </si>
  <si>
    <t>The system should filter and display only relevant records based on user-defined conditions.</t>
  </si>
  <si>
    <t>Pagination</t>
  </si>
  <si>
    <t>Navigate to the "Order Confirmation" tab</t>
  </si>
  <si>
    <t>Large data set</t>
  </si>
  <si>
    <t>Verify that pagination works for multiple records/pages.</t>
  </si>
  <si>
    <t>Data should be divided across pages correctly, and navigation buttons should function properly.</t>
  </si>
  <si>
    <t>Click on the "Eye" icon for details view</t>
  </si>
  <si>
    <t>Verify that the detailed view displays complete order details.</t>
  </si>
  <si>
    <t>The detailed view should show all order-related fields accurately.</t>
  </si>
  <si>
    <t>Click on the "Action" button</t>
  </si>
  <si>
    <t>Valid data from image</t>
  </si>
  <si>
    <t>Verify that clicking on relevant action buttons triggers the correct system response.</t>
  </si>
  <si>
    <t>The expected system action should occur, such as confirmation messages or record updates.</t>
  </si>
  <si>
    <t>OrderData</t>
  </si>
  <si>
    <t>Perform multiple actions and validate data remains consistent</t>
  </si>
  <si>
    <t>Verify that order data is not corrupted or missing when navigating between modules.</t>
  </si>
  <si>
    <t>Data integrity should be maintained across the system.</t>
  </si>
  <si>
    <t>ErrorMessages</t>
  </si>
  <si>
    <t>Enter invalid data in any field</t>
  </si>
  <si>
    <t>Invalid Data</t>
  </si>
  <si>
    <t>Verify that appropriate error messages appear when required.</t>
  </si>
  <si>
    <t>Error messages should be clear, informative, and relevant to the issue encountered.</t>
  </si>
  <si>
    <t>MaliciousData</t>
  </si>
  <si>
    <t>Enter malicious scripts/code in any field</t>
  </si>
  <si>
    <t>Malicious code</t>
  </si>
  <si>
    <t>Verify that the system rejects malicious data entries.</t>
  </si>
  <si>
    <t>System should block the entry and display an appropriate error message.</t>
  </si>
  <si>
    <t>Logged-in user</t>
  </si>
  <si>
    <t>1. Open VTS 
 2. Login with valid credentials 
 3. Navigate to "Market Place" 
 4. Click on "Offer Vehicle" tab</t>
  </si>
  <si>
    <t>Verify successful navigation to the "Offer Vehicle" tab.</t>
  </si>
  <si>
    <t>"Offer Vehicle" tab should load successfully and display relevant content.</t>
  </si>
  <si>
    <t>RequiredFields</t>
  </si>
  <si>
    <t>"Offer Vehicle" tab loaded</t>
  </si>
  <si>
    <t>Ensure required fields prompt an error message when left empty.</t>
  </si>
  <si>
    <t>System should display appropriate validation error messages.</t>
  </si>
  <si>
    <t>ValidEntries</t>
  </si>
  <si>
    <t>1. Enter valid Pickup/Drop Location 
 2. Enter valid date/time 
 3. Enter valid contact details 
 4. Click "Submit"</t>
  </si>
  <si>
    <t>Pickup: Al Khalil Street 
 Drop: Doha Airport 
 Date/Time: Valid Date/Time 
 Vehicles: 3</t>
  </si>
  <si>
    <t>Ensure valid entries are processed successfully.</t>
  </si>
  <si>
    <t>Data should be saved successfully, and a confirmation message should be displayed.</t>
  </si>
  <si>
    <t>InvalidDateFormat</t>
  </si>
  <si>
    <t>1. Enter invalid date/time format (e.g., 32/13/2025) 
 2. Click "Submit"</t>
  </si>
  <si>
    <t>Invalid Date/Time: 32/13/2025</t>
  </si>
  <si>
    <t>Verify that the system rejects invalid date formats.</t>
  </si>
  <si>
    <t>System should display "Invalid date format" error message.</t>
  </si>
  <si>
    <t>InvalidEmailFormat</t>
  </si>
  <si>
    <t>Verify that the system rejects invalid email formats.</t>
  </si>
  <si>
    <t>System should display "Invalid email format" error message.</t>
  </si>
  <si>
    <t>1. Enter lengthy text data in fields (e.g., 1000+ characters) 
 2. Click "Submit"</t>
  </si>
  <si>
    <t>Pickup Location: Large text input</t>
  </si>
  <si>
    <t>Verify that the system handles large data volumes without crashing.</t>
  </si>
  <si>
    <t>System should process and load large data efficiently.</t>
  </si>
  <si>
    <t>MaliciousCode</t>
  </si>
  <si>
    <t>1. Enter malicious SQL code (e.g., DROP TABLE Users;) in text fields 
 2. Click "Submit"</t>
  </si>
  <si>
    <t>SQL Injection Code: DROP TABLE Users;</t>
  </si>
  <si>
    <t>Verify that the system blocks malicious code inputs.</t>
  </si>
  <si>
    <t>System should display "Invalid data" error message and reject input.</t>
  </si>
  <si>
    <t>Usability</t>
  </si>
  <si>
    <t>1. Trigger errors by submitting invalid data 
 2. Verify error message consistency</t>
  </si>
  <si>
    <t>Ensure all error messages follow a consistent format.</t>
  </si>
  <si>
    <t>Error messages should be clear, uniform, and informative.</t>
  </si>
  <si>
    <t>PaginationCount</t>
  </si>
  <si>
    <t>"Order Confirmation" tab loaded with multiple entries</t>
  </si>
  <si>
    <t>1. Open VTS 
 2. Login with valid credentials 
 3. Navigate to "Market Place" 
 4. Click on "Order Confirmation" tab 
 5. Observe the pagination details</t>
  </si>
  <si>
    <t>Data Set: 30 entries</t>
  </si>
  <si>
    <t>Verify that the pagination count is displayed correctly.</t>
  </si>
  <si>
    <t>System should display "Showing 1 - 30 of X" (where X is the total number of records).</t>
  </si>
  <si>
    <t>1. Click on the pagination controls (Next/Previous) 
 2. Verify data loads as per pagination control</t>
  </si>
  <si>
    <t>Data Set: Multiple Pages</t>
  </si>
  <si>
    <t>Verify that pagination works correctly.</t>
  </si>
  <si>
    <t>Data should load page by page without errors.</t>
  </si>
  <si>
    <t>PaginationBoundary</t>
  </si>
  <si>
    <t>"Order Confirmation" tab loaded with limited entries</t>
  </si>
  <si>
    <t>1. Click on "Next" when already on the last page 
 2. Click on "Previous" when on the first page</t>
  </si>
  <si>
    <t>Data Set: 1-Page Data Only</t>
  </si>
  <si>
    <t>Verify that the system handles pagination boundaries gracefully.</t>
  </si>
  <si>
    <t>System should display "No More Records" or disable navigation buttons when reaching the last page.</t>
  </si>
  <si>
    <t>1. Apply filters for Pickup Date or Drop Date 
 2. Observe pagination count updates correctly</t>
  </si>
  <si>
    <t>Filter Condition: Date Range</t>
  </si>
  <si>
    <t>Verify that filtered results update pagination count accordingly.</t>
  </si>
  <si>
    <t>Pagination count should be updated dynamically based on filtered results.</t>
  </si>
  <si>
    <t>InvalidPage</t>
  </si>
  <si>
    <t>1. Manipulate URL to access a non-existent page (e.g., page=999)</t>
  </si>
  <si>
    <t>URL: ?page=999</t>
  </si>
  <si>
    <t>Verify that the system handles invalid page requests gracefully.</t>
  </si>
  <si>
    <t>System should display "No Records Found" or redirect to the last available page.</t>
  </si>
  <si>
    <t>LargeData</t>
  </si>
  <si>
    <t>"Order Confirmation" tab loaded with large data entries</t>
  </si>
  <si>
    <t>1. Load 1000+ orders across multiple pages 
 2. Verify page load time</t>
  </si>
  <si>
    <t>Large Data Set: 1000+ Entries</t>
  </si>
  <si>
    <t>Verify that the system loads large data efficiently without delays.</t>
  </si>
  <si>
    <t>Each page should load within 3-5 seconds.</t>
  </si>
  <si>
    <t>PaginationUpdate</t>
  </si>
  <si>
    <t>1. Add new orders to the database 
 2. Verify pagination count updates automatically</t>
  </si>
  <si>
    <t>New Entries: 5-10 Orders Added</t>
  </si>
  <si>
    <t>Verify that the pagination count updates dynamically with new data.</t>
  </si>
  <si>
    <t>The count should reflect the correct number of records after additions/deletions.</t>
  </si>
  <si>
    <t>MyOrderTab</t>
  </si>
  <si>
    <t>1. Open VTS 
 2. Login with valid credentials 
 3. Navigate to "Market Place" 
 4. Click on "My Order" tab</t>
  </si>
  <si>
    <t>Verify successful navigation to the "My Order" tab.</t>
  </si>
  <si>
    <t>"My Order" tab should load successfully.</t>
  </si>
  <si>
    <t>"My Order" tab loaded</t>
  </si>
  <si>
    <t>1. Leave mandatory fields blank 
 2. Click "Submit"</t>
  </si>
  <si>
    <t>"My Order" tab loaded with valid data</t>
  </si>
  <si>
    <t>1. Verify details such as Pickup/Drop Location, Date/Time, Contact Details, etc. are displayed correctly</t>
  </si>
  <si>
    <t>Pickup: GDG, Rue des Vinaigriers 
 Drop: Matale, Sri Lanka</t>
  </si>
  <si>
    <t>Ensure correct order details are displayed.</t>
  </si>
  <si>
    <t>Data should match the stored records in the system.</t>
  </si>
  <si>
    <t>InvalidEmailReject</t>
  </si>
  <si>
    <t>1. Verify invalid email format like user@domain is flagged as an error</t>
  </si>
  <si>
    <t>Email: ujyhnn@hjh</t>
  </si>
  <si>
    <t>1. Enter an incorrect date format (e.g., 30/02/2025) 
 2. Click "Submit"</t>
  </si>
  <si>
    <t>Invalid Date: 30/02/2025</t>
  </si>
  <si>
    <t>MyOrderPagination</t>
  </si>
  <si>
    <t>"My Order" tab loaded with multiple entries</t>
  </si>
  <si>
    <t>1. Click on the pagination controls to navigate between pages</t>
  </si>
  <si>
    <t>Ensure pagination works as expected for the "My Order" tab.</t>
  </si>
  <si>
    <t>Users should be able to navigate between pages without issues.</t>
  </si>
  <si>
    <t>SortingAccuracy</t>
  </si>
  <si>
    <t>1. Click on each column header for sorting 
 2. Verify ascending/descending order</t>
  </si>
  <si>
    <t>Verify that sorting works accurately for each column.</t>
  </si>
  <si>
    <t>Data should be sorted correctly in ascending/descending order.</t>
  </si>
  <si>
    <t>FilterAccuracy</t>
  </si>
  <si>
    <t>1. Apply filters for Pickup Date, Drop Date, etc. 
 2. Verify filtered results</t>
  </si>
  <si>
    <t>Filter Condition: Date Range / Location</t>
  </si>
  <si>
    <t>Verify that filtering returns accurate results.</t>
  </si>
  <si>
    <t>Filtered data should match the specified criteria.</t>
  </si>
  <si>
    <t>LargeDataPerformance</t>
  </si>
  <si>
    <t>"My Order" tab loaded with large data</t>
  </si>
  <si>
    <t>1. Load a large volume of data (e.g., 1000+ orders) 
 2. Verify performance and responsiveness</t>
  </si>
  <si>
    <t>Verify that the system performs efficiently with large data volumes.</t>
  </si>
  <si>
    <t>The system should remain responsive without delay or crashes.</t>
  </si>
  <si>
    <t>SessionTimeoutLogout</t>
  </si>
  <si>
    <t>1. Stay inactive for a predefined session timeout period 
 2. Verify user logout behavior</t>
  </si>
  <si>
    <t>Session Timeout: 5-10 mins</t>
  </si>
  <si>
    <t>Verify that the system automatically logs out users after a session timeout.</t>
  </si>
  <si>
    <t>Users should be redirected to the login screen after inactivity.</t>
  </si>
  <si>
    <t>MaliciousInputBlock</t>
  </si>
  <si>
    <t>1. Enter malicious code like &lt;script&gt;alert('XSS')&lt;/script&gt; 
 2. Click "Submit"</t>
  </si>
  <si>
    <t>Malicious Code Injection</t>
  </si>
  <si>
    <t>Verify that the system blocks malicious data input.</t>
  </si>
  <si>
    <t>System should reject invalid data and return an error message: "Invalid data input".</t>
  </si>
  <si>
    <t>MyOrderTabNavigation</t>
  </si>
  <si>
    <t>Verify that the system navigates successfully to the "My Order" tab.</t>
  </si>
  <si>
    <t>"My Order" tab should load without errors.</t>
  </si>
  <si>
    <t>RequiredFieldsError</t>
  </si>
  <si>
    <t>Verify that the system displays error messages for mandatory fields.</t>
  </si>
  <si>
    <t>System should show appropriate error messages for missing required fields.</t>
  </si>
  <si>
    <t>ValidOrderDetails</t>
  </si>
  <si>
    <t>Verify that the system correctly displays valid order details.</t>
  </si>
  <si>
    <t>The displayed data should match stored records accurately.</t>
  </si>
  <si>
    <t>InvalidEmailFormatReject</t>
  </si>
  <si>
    <t>1. Enter an invalid email format like user@domain 
 2. Click "Submit"</t>
  </si>
  <si>
    <t>Verify system rejects invalid email formats with an error.</t>
  </si>
  <si>
    <t>System should display an error: "Invalid email format".</t>
  </si>
  <si>
    <t>InvalidDateFormatReject</t>
  </si>
  <si>
    <t>Verify system rejects incorrect date formats.</t>
  </si>
  <si>
    <t>System should display an error: "Invalid date format".</t>
  </si>
  <si>
    <t>PaginationMultipleEntries</t>
  </si>
  <si>
    <t>Verify pagination works as expected with multiple entries.</t>
  </si>
  <si>
    <t>Users should be able to navigate pages without issues.</t>
  </si>
  <si>
    <t>SortingFunctionality</t>
  </si>
  <si>
    <t>Verify sorting functionality for each column works accurately.</t>
  </si>
  <si>
    <t>DataFilterAccuracy</t>
  </si>
  <si>
    <t>Verify system filters data accurately based on the conditions applied.</t>
  </si>
  <si>
    <t>Verify system loads and handles large data efficiently without crashing.</t>
  </si>
  <si>
    <t>System should remain responsive and process data without delays.</t>
  </si>
  <si>
    <t>Verify system automatically logs out after session timeout.</t>
  </si>
  <si>
    <t>User should be redirected to the login screen after session expiration.</t>
  </si>
  <si>
    <t>MaliciousDataBlock</t>
  </si>
  <si>
    <t>Verify system blocks malicious data entries and returns an error.</t>
  </si>
  <si>
    <t>System should reject invalid data and display: "Invalid data input".</t>
  </si>
  <si>
    <t>PaginationCountDisplay</t>
  </si>
  <si>
    <t>1. Open VTS 
 2. Login with valid credentials 
 3. Navigate to "Market Place" 
 4. Click on "My Order" tab 
 5. Observe the pagination details</t>
  </si>
  <si>
    <t>Verify pagination count is displayed correctly.</t>
  </si>
  <si>
    <t>Display should show "Showing 1 - 30 of X" (where X is the total number of records).</t>
  </si>
  <si>
    <t>PaginationWork</t>
  </si>
  <si>
    <t>Verify pagination works as intended.</t>
  </si>
  <si>
    <t>PaginationBoundariesGrace</t>
  </si>
  <si>
    <t>"My Order" tab loaded with limited entries</t>
  </si>
  <si>
    <t>Verify system handles pagination boundaries gracefully.</t>
  </si>
  <si>
    <t>System should display "No More Records" or disable pagination buttons when at the last page.</t>
  </si>
  <si>
    <t>FilteredResultsUpdate</t>
  </si>
  <si>
    <t>Verify filtered results update pagination count accordingly.</t>
  </si>
  <si>
    <t>InvalidPageRequestGrace</t>
  </si>
  <si>
    <t>Verify system handles invalid page requests gracefully.</t>
  </si>
  <si>
    <t>LargeDataLoading</t>
  </si>
  <si>
    <t>"My Order" tab loaded with large data entries</t>
  </si>
  <si>
    <t>Verify system loads large data efficiently without delays.</t>
  </si>
  <si>
    <t>PaginationCountUpdate</t>
  </si>
  <si>
    <t>Verify system updates the pagination count dynamically with new data.</t>
  </si>
  <si>
    <t>ValidOrderEntryCreate</t>
  </si>
  <si>
    <t>User logged in</t>
  </si>
  <si>
    <t>1. Navigate to "Market Place" tab 
 2. Click "Offer Vehicle" 
 3. Fill in valid details 
 4. Submit the order</t>
  </si>
  <si>
    <t>Pickup: Paris 
 Drop: Sri Lanka 
 Date Range: 2025-03-30</t>
  </si>
  <si>
    <t>Verify system accepts valid order details and creates an entry.</t>
  </si>
  <si>
    <t>Order should be created successfully with a confirmation message.</t>
  </si>
  <si>
    <t>1. Navigate to "Market Place" tab 
 2. Click "Offer Vehicle" 
 3. Enter invalid email format like user@invalid 
 4. Submit the order</t>
  </si>
  <si>
    <t>Invalid Email: user@invalid</t>
  </si>
  <si>
    <t>Verify system rejects invalid email input.</t>
  </si>
  <si>
    <t>System should display an error: "Invalid Email Format".</t>
  </si>
  <si>
    <t>EditOrderSuccess</t>
  </si>
  <si>
    <t>User logged in, Order created</t>
  </si>
  <si>
    <t>1. Go to "My Order" 
 2. Select an order 
 3. Click "Edit" 
 4. Modify pickup date 
 5. Save changes</t>
  </si>
  <si>
    <t>Pickup Date: Change to 2025-04-01</t>
  </si>
  <si>
    <t>Verify system allows successful editing of order details.</t>
  </si>
  <si>
    <t>Order details should be updated successfully and changes reflected.</t>
  </si>
  <si>
    <t>InvalidPhoneReject</t>
  </si>
  <si>
    <t>1. Go to "My Order" 
 2. Select an order 
 3. Click "Edit" 
 4. Change phone number to "abcd1234" 
 5. Save changes</t>
  </si>
  <si>
    <t>Phone Number: "abcd1234"</t>
  </si>
  <si>
    <t>Verify system rejects invalid phone number entry.</t>
  </si>
  <si>
    <t>System should display an error: "Invalid Phone Number Format".</t>
  </si>
  <si>
    <t>OrderDeletion</t>
  </si>
  <si>
    <t>1. Go to "My Order" 
 2. Select an order 
 3. Click "Delete" 
 4. Confirm deletion</t>
  </si>
  <si>
    <t>Existing Order</t>
  </si>
  <si>
    <t>Verify order deletion functionality.</t>
  </si>
  <si>
    <t>Order should be deleted successfully with a confirmation message.</t>
  </si>
  <si>
    <t>PreventDuplicate</t>
  </si>
  <si>
    <t>1. Go to "My Order" 
 2. Add an order with identical details as an existing order</t>
  </si>
  <si>
    <t>Duplicate Data: Same Pickup/Drop Details, Dates</t>
  </si>
  <si>
    <t>Verify system prevents duplicate order creation.</t>
  </si>
  <si>
    <t>System should display: "Duplicate Order Found" and prevent duplicate entry.</t>
  </si>
  <si>
    <t>PreventPastDate</t>
  </si>
  <si>
    <t>1. Go to "My Order" 
 2. Click "Offer Vehicle" 
 3. Enter past dates for Pickup/Drop 
 4. Submit the form</t>
  </si>
  <si>
    <t>Pickup Date: 2024-01-01</t>
  </si>
  <si>
    <t>Verify system prevents adding orders with past dates.</t>
  </si>
  <si>
    <t>System should display: "Invalid Date Selection".</t>
  </si>
  <si>
    <t>PaginateData</t>
  </si>
  <si>
    <t>User logged in with 50+ orders</t>
  </si>
  <si>
    <t>1. Go to "My Order" 
 2. Navigate pages using Next/Previous buttons</t>
  </si>
  <si>
    <t>Data Set: 50+ Entries</t>
  </si>
  <si>
    <t>Verify system paginates data correctly.</t>
  </si>
  <si>
    <t>Orders should load page by page with proper navigation.</t>
  </si>
  <si>
    <t>BlockMaliciousSQL</t>
  </si>
  <si>
    <t>1. Go to "My Order" 
 2. Enter SQL Injection string: '; DROP TABLE Orders; -- 
 3. Submit search</t>
  </si>
  <si>
    <t>SQL Injection Payload</t>
  </si>
  <si>
    <t>Verify system blocks malicious SQL inputs.</t>
  </si>
  <si>
    <t>System should reject SQL injection attempts and log a security alert.</t>
  </si>
  <si>
    <t>ReceiveDispatch</t>
  </si>
  <si>
    <t>Orders should be synced</t>
  </si>
  <si>
    <t>Create an order and check Dispatch module</t>
  </si>
  <si>
    <t>Order ID, Dispatch details</t>
  </si>
  <si>
    <t>Verify that Dispatch receives the order after creation.</t>
  </si>
  <si>
    <t>Order should be reflected in Dispatch Management module.</t>
  </si>
  <si>
    <t>UpdateReflectDispatch</t>
  </si>
  <si>
    <t>Order should be placed in Direct Order</t>
  </si>
  <si>
    <t>Modify order details and verify in Dispatch</t>
  </si>
  <si>
    <t>Order modifications</t>
  </si>
  <si>
    <t>Verify that any updates to the order reflect in Dispatch.</t>
  </si>
  <si>
    <t>Changes should be synchronized and updated across both modules.</t>
  </si>
  <si>
    <t>DeleteSync</t>
  </si>
  <si>
    <t>Delete an order in Marketplace</t>
  </si>
  <si>
    <t>Order ID</t>
  </si>
  <si>
    <t>Order should be deleted in Dispatch too</t>
  </si>
  <si>
    <t>Verify that order deletion removes it from both systems.</t>
  </si>
  <si>
    <t>Order should be removed from both Marketplace and Dispatch Management.</t>
  </si>
  <si>
    <t xml:space="preserve">MarketPlace_OrderAccept_AvailableOrder_Accept
</t>
  </si>
  <si>
    <t>OrderAccept</t>
  </si>
  <si>
    <t>AvailableOrder</t>
  </si>
  <si>
    <t>User logged in, Order available</t>
  </si>
  <si>
    <t>1. Navigate to "Order Accept" tab 
 2. Locate an available order 
 3. Click "Accept" 
 4. Confirm acceptance</t>
  </si>
  <si>
    <t>Valid Order Details</t>
  </si>
  <si>
    <t>Verify system successfully accepts an available order.</t>
  </si>
  <si>
    <t>Order should move to the "Accepted Orders" list with a confirmation message displayed.</t>
  </si>
  <si>
    <t>MarketPlace_OrderAccept_Records_Display</t>
  </si>
  <si>
    <t>DuplicateAcceptance</t>
  </si>
  <si>
    <t>User logged in, Order already accepted</t>
  </si>
  <si>
    <t>1. Navigate to "Order Accept" tab 
 2. Locate an order already accepted 
 3. Click "Accept" again</t>
  </si>
  <si>
    <t>Existing Accepted Order</t>
  </si>
  <si>
    <t>Verify system blocks duplicate acceptance.</t>
  </si>
  <si>
    <t>System should display: "Order Already Accepted".</t>
  </si>
  <si>
    <t>SortingDate</t>
  </si>
  <si>
    <t>User logged in with multiple orders listed</t>
  </si>
  <si>
    <t>1. Navigate to "Order Accept" tab 
 2. Click on the "Pick Date &amp; Time" column header 
 3. Verify ascending and descending order</t>
  </si>
  <si>
    <t>Data Set: Multiple Orders with Different Dates</t>
  </si>
  <si>
    <t>Verify correct sorting of date values.</t>
  </si>
  <si>
    <t>Orders should be sorted accurately by "Pick Date &amp; Time".</t>
  </si>
  <si>
    <t>SortingLocation</t>
  </si>
  <si>
    <t>1. Navigate to "Order Accept" tab 
 2. Click on the "Drop Location" column header 
 3. Verify ascending and descending order</t>
  </si>
  <si>
    <t>Data Set: Multiple Orders with Different Locations</t>
  </si>
  <si>
    <t>Verify correct sorting of location values.</t>
  </si>
  <si>
    <t>Orders should be sorted alphabetically by drop location.</t>
  </si>
  <si>
    <t>FilteredList</t>
  </si>
  <si>
    <t>1. Navigate to "Order Accept" tab 
 2. Enter 1 in the "Number of Vehicles" filter 
 3. Verify filtered results</t>
  </si>
  <si>
    <t>Filter Value: 1</t>
  </si>
  <si>
    <t>Verify only orders with 1 vehicle are displayed in the filtered list.</t>
  </si>
  <si>
    <t>Filtered list should contain only orders with a single vehicle.</t>
  </si>
  <si>
    <t>NoOrders</t>
  </si>
  <si>
    <t>User logged in with no available orders</t>
  </si>
  <si>
    <t>1. Navigate to "Order Accept" tab 
 2. Verify screen behavior</t>
  </si>
  <si>
    <t>No Data</t>
  </si>
  <si>
    <t>Verify system displays an appropriate message when no orders are available.</t>
  </si>
  <si>
    <t>System should display: "No Orders Available".</t>
  </si>
  <si>
    <t>LocationDetails</t>
  </si>
  <si>
    <t>1. Navigate to "Order Accept" tab 
 2. Locate an order with special characters in location 
 3. Click "Accept" 
 4. Confirm acceptance</t>
  </si>
  <si>
    <t>Pickup Location: #GDG$% Rue</t>
  </si>
  <si>
    <t>Verify system handles special characters in location details.</t>
  </si>
  <si>
    <t>Order should be accepted successfully, and no data corruption should occur.</t>
  </si>
  <si>
    <t>TextLength</t>
  </si>
  <si>
    <t>1. Navigate to "Order Accept" tab 
 2. Locate an order with maximum characters in details 
 3. Click "Accept" 
 4. Confirm acceptance</t>
  </si>
  <si>
    <t>Pickup Location: 255 Characters Long String</t>
  </si>
  <si>
    <t>Verify system handles maximum text length properly.</t>
  </si>
  <si>
    <t>System should accept long location names without truncation or errors.</t>
  </si>
  <si>
    <t>CorruptedOrderData</t>
  </si>
  <si>
    <t>Corrupted order data present</t>
  </si>
  <si>
    <t>1. Navigate to "Order Accept" tab 
 2. Locate a corrupted order entry 
 3. Click "Accept" 
 4. Confirm acceptance</t>
  </si>
  <si>
    <t>Corrupted Data Entry</t>
  </si>
  <si>
    <t>Verify system rejects corrupted order data.</t>
  </si>
  <si>
    <t>System should display: "Invalid Order Data".</t>
  </si>
  <si>
    <t>MarketPlace_OrderAccept_AvailableOrder_Accept</t>
  </si>
  <si>
    <t>OrderCount</t>
  </si>
  <si>
    <t>User logged in, Multiple Orders available</t>
  </si>
  <si>
    <t>1. Navigate to "Order Accept" tab 
 2. Note the initial count of orders 
 3. Accept an order 
 4. Verify updated order count</t>
  </si>
  <si>
    <t>Initial Order Count: 5</t>
  </si>
  <si>
    <t>Verify the order count decreases by one after successful acceptance.</t>
  </si>
  <si>
    <t>Available order count should decrease by 1.</t>
  </si>
  <si>
    <t>HeaderAlignment</t>
  </si>
  <si>
    <t>1. Navigate to "Order Accept" tab 
 2. Verify the alignment of headers like Pick Up Location, Drop Location, etc.</t>
  </si>
  <si>
    <t>Verify headers are aligned correctly in the table.</t>
  </si>
  <si>
    <t>All headers should be properly aligned and visible without overlap.</t>
  </si>
  <si>
    <t>ConsistentStyling</t>
  </si>
  <si>
    <t>1. Navigate to "Order Accept" tab 
 2. Inspect text elements like headers, rows, and buttons</t>
  </si>
  <si>
    <t>Verify all text follows consistent styling guidelines.</t>
  </si>
  <si>
    <t>Font, size, and color should match the design specifications.</t>
  </si>
  <si>
    <t>Layouts</t>
  </si>
  <si>
    <t>User logged in on mobile device</t>
  </si>
  <si>
    <t>1. Open the Vehicle Tracking System on a mobile browser 
 2. Navigate to "Order Accept" tab 
 3. Verify responsiveness</t>
  </si>
  <si>
    <t>Verify the table adjusts layout correctly on smaller screens.</t>
  </si>
  <si>
    <t>Table should resize dynamically without UI distortion or hidden content.</t>
  </si>
  <si>
    <t>FullDetails</t>
  </si>
  <si>
    <t>1. Navigate to "Order Accept" tab 
 2. Hover over truncated text entries</t>
  </si>
  <si>
    <t>Order List with long text entries</t>
  </si>
  <si>
    <t>Verify tooltips display full details when text is truncated.</t>
  </si>
  <si>
    <t>Tooltip should appear on hover and display complete text.</t>
  </si>
  <si>
    <t>ConnectivityLoss</t>
  </si>
  <si>
    <t>User logged in with active orders</t>
  </si>
  <si>
    <t>1. Navigate to "Order Accept" tab 
 2. Disconnect internet during order acceptance 
 3. Attempt to submit order acceptance</t>
  </si>
  <si>
    <t>Verify system gracefully handles connectivity loss.</t>
  </si>
  <si>
    <t>System should display: "Network Error - Please Try Again".</t>
  </si>
  <si>
    <t>IncorrecDateFormat</t>
  </si>
  <si>
    <t>1. Navigate to "Order Accept" tab 
 2. Enter an invalid date format in the Pick Date &amp; Time field</t>
  </si>
  <si>
    <t>Date Entry: 30-03-25</t>
  </si>
  <si>
    <t>Verify system displays an error message for incorrect date format.</t>
  </si>
  <si>
    <t>System should display: "Invalid Date Format".</t>
  </si>
  <si>
    <t>Database</t>
  </si>
  <si>
    <t>Database temporarily down</t>
  </si>
  <si>
    <t>1. Navigate to "Order Accept" tab 
 2. Attempt to accept an order</t>
  </si>
  <si>
    <t>Valid Order Entry</t>
  </si>
  <si>
    <t>Verify system behavior during a database failure.</t>
  </si>
  <si>
    <t>System should display: "Database Error - Try Again Later".</t>
  </si>
  <si>
    <t>User logged in, Large dataset prepared</t>
  </si>
  <si>
    <t>1. Navigate to "Order Accept" tab 
 2. Load 1000+ orders 
 3. Attempt to sort, filter, and accept orders</t>
  </si>
  <si>
    <t>1000+ Orders Dataset</t>
  </si>
  <si>
    <t>Verify system handles large data efficiently without performance issues.</t>
  </si>
  <si>
    <t>System should load and process actions within 3 seconds.</t>
  </si>
  <si>
    <t>SameOrder</t>
  </si>
  <si>
    <t>Multiple active users logged in simultaneously</t>
  </si>
  <si>
    <t>1. Navigate to "Order Accept" tab 
 2. Multiple users attempt to accept the same order</t>
  </si>
  <si>
    <t>Same Order ID for Multiple Users</t>
  </si>
  <si>
    <t>Verify system prevents simultaneous acceptance of the same order by different users.</t>
  </si>
  <si>
    <t>System should allow only one user to accept the order, and others should receive a notification.</t>
  </si>
  <si>
    <t>PageLoad</t>
  </si>
  <si>
    <t>Simulate heavy traffic</t>
  </si>
  <si>
    <t>1. Open the Vehicle Tracking System during peak hours 
 2. Navigate to "Order Accept" tab</t>
  </si>
  <si>
    <t>Heavy User Load Simulation</t>
  </si>
  <si>
    <t>Verify the page loads within an acceptable time under heavy load.</t>
  </si>
  <si>
    <t>Page should load within 5 seconds even under high traffic.</t>
  </si>
  <si>
    <t>SQLAttempts</t>
  </si>
  <si>
    <t>1. Navigate to "Order Accept" tab 
 2. Inject malicious SQL code (e.g., 1 OR '1'='1') in the Pick Up Location field</t>
  </si>
  <si>
    <t xml:space="preserve"> OR 1=1 --</t>
  </si>
  <si>
    <t>Verify system security blocks SQL injection attempts.</t>
  </si>
  <si>
    <t>System should sanitize input and reject suspicious entries.</t>
  </si>
  <si>
    <t>CSRFAttacks</t>
  </si>
  <si>
    <t>1. Open Dev Tools 
 2. Capture the order acceptance request 
 3. Attempt to replay the request with altered headers</t>
  </si>
  <si>
    <t>Modified CSRF token</t>
  </si>
  <si>
    <t>Verify system security prevents CSRF attacks.</t>
  </si>
  <si>
    <t>System should reject unauthorized request replays.</t>
  </si>
  <si>
    <t>XSSAttempt</t>
  </si>
  <si>
    <t>1. Navigate to "Order Accept" tab 
 2. Inject malicious &lt;script&gt; tags in Pick Location or Drop Location fields</t>
  </si>
  <si>
    <t>&lt;script&gt;alert('XSS')&lt;/script&gt;</t>
  </si>
  <si>
    <t>Verify system security blocks XSS attempts.</t>
  </si>
  <si>
    <t>System should render input as plain text without execution.</t>
  </si>
  <si>
    <t>SessionExpiry</t>
  </si>
  <si>
    <t>1. Leave session idle for 30 minutes 
 2. Attempt to accept an order without refreshing the page</t>
  </si>
  <si>
    <t>Verify system security prompts for re-authentication after session expiry.</t>
  </si>
  <si>
    <t>System should redirect to the login page.</t>
  </si>
  <si>
    <t>Orders</t>
  </si>
  <si>
    <t>1. Navigate to "Order Accept" tab 
 2. Accept a valid order</t>
  </si>
  <si>
    <t>Valid Order ID</t>
  </si>
  <si>
    <t>Verify system accepts orders post-update without issues.</t>
  </si>
  <si>
    <t>System should accept orders smoothly.</t>
  </si>
  <si>
    <t>1. Navigate to "Order Accept" tab 
 2. Attempt to sort orders by Pick Date &amp; Time</t>
  </si>
  <si>
    <t>Multiple Orders</t>
  </si>
  <si>
    <t>Verify sorting works as intended post-update.</t>
  </si>
  <si>
    <t>Orders should sort in ascending/descending order correctly.</t>
  </si>
  <si>
    <t>SwitchingTabs</t>
  </si>
  <si>
    <t>1. Navigate to "Order Accept" tab 
 2. Modify data entries 
 3. Switch to other tabs (e.g., "Order List") and return to verify data persistence</t>
  </si>
  <si>
    <t>Valid Data Entries</t>
  </si>
  <si>
    <t>Verify data is retained correctly after switching tabs.</t>
  </si>
  <si>
    <t>Data should remain consistent across tabs.</t>
  </si>
  <si>
    <t>API</t>
  </si>
  <si>
    <t>CorrectData</t>
  </si>
  <si>
    <t>API endpoints configured</t>
  </si>
  <si>
    <t>1. Send a POST request to /api/orders/accept with valid data</t>
  </si>
  <si>
    <t>{ "orderID": "ORD123", "status": "accepted" }</t>
  </si>
  <si>
    <t>Verify API returns HTTP 200 with correct data.</t>
  </si>
  <si>
    <t>Response: 200 OK with correct JSON data.</t>
  </si>
  <si>
    <t>InvalidOrderId</t>
  </si>
  <si>
    <t>1. Send a POST request to /api/orders/accept with an invalid order ID</t>
  </si>
  <si>
    <t>{ "orderID": "INVALID123" }</t>
  </si>
  <si>
    <t>Verify API returns HTTP 404 with a proper error message.</t>
  </si>
  <si>
    <t>Response: 404 Not Found with "error": "Order not found".</t>
  </si>
  <si>
    <t>Performance/API</t>
  </si>
  <si>
    <t>API load simulation tool prepared</t>
  </si>
  <si>
    <t>1. Send 1000+ concurrent POST requests to /api/orders/accept</t>
  </si>
  <si>
    <t>1000 Concurrent Requests</t>
  </si>
  <si>
    <t>Verify API responds within defined SLA limits.</t>
  </si>
  <si>
    <t>Response time ≤ 3 seconds.</t>
  </si>
  <si>
    <t>Alignments</t>
  </si>
  <si>
    <t>Device emulator setup for multiple screen sizes</t>
  </si>
  <si>
    <t>1. Access "Order Accept" on desktop, tablet, and mobile views 
 2. Check UI element alignment</t>
  </si>
  <si>
    <t>Verify UI maintains correct spacing, fonts, and visibility.</t>
  </si>
  <si>
    <t>UI should adapt correctly across all devices.</t>
  </si>
  <si>
    <t>TextGuide</t>
  </si>
  <si>
    <t>1. Navigate to "Order Accept" tab 
 2. Clear all input fields to view placeholder text</t>
  </si>
  <si>
    <t>Empty Fields</t>
  </si>
  <si>
    <t>Verify placeholder text guides users properly.</t>
  </si>
  <si>
    <t>Placeholder text should describe valid input requirements.</t>
  </si>
  <si>
    <t>LogicalSequence</t>
  </si>
  <si>
    <t>1. Use the Tab key to navigate through form fields in sequence</t>
  </si>
  <si>
    <t>Verify tab order follows a logical sequence.</t>
  </si>
  <si>
    <t>Focus should move logically from top to bottom.</t>
  </si>
  <si>
    <t>ErrorMessage</t>
  </si>
  <si>
    <t>1. Enter invalid data in Pick Date &amp; Time field 
 2. Attempt to submit the order</t>
  </si>
  <si>
    <t>Invalid Date (e.g., 31-Feb-2025)</t>
  </si>
  <si>
    <t>Verify error message explains the issue clearly.</t>
  </si>
  <si>
    <t>Error message like "Invalid Date Format" should appear.</t>
  </si>
  <si>
    <t>CorrectInputFormat</t>
  </si>
  <si>
    <t>1. Hover over Pick Date &amp; Time and Drop Date &amp; Time fields</t>
  </si>
  <si>
    <t>Verify tooltips describe correct input format.</t>
  </si>
  <si>
    <t>Tooltip should display valid date format guidance.</t>
  </si>
  <si>
    <t>MaximumCharacters</t>
  </si>
  <si>
    <t>1. Enter 500 characters in the Pick Up Location field 
 2. Submit the order</t>
  </si>
  <si>
    <t>500 Characters</t>
  </si>
  <si>
    <t>Verify system handles maximum characters without crashing.</t>
  </si>
  <si>
    <t>System should either accept input or show a validation message.</t>
  </si>
  <si>
    <t>UnrealisticDataEntry</t>
  </si>
  <si>
    <t>1. Set Pick Date &amp; Time to 2035-01-01 
 2. Attempt to submit the order</t>
  </si>
  <si>
    <t>Future Date</t>
  </si>
  <si>
    <t>Verify system rejects unrealistic date entries.</t>
  </si>
  <si>
    <t>System should block invalid dates with a clear error.</t>
  </si>
  <si>
    <t>Invalid Email</t>
  </si>
  <si>
    <t>Verify system rejects invalid email formats.</t>
  </si>
  <si>
    <t>MissingData</t>
  </si>
  <si>
    <t>Verify system prevents submission with missing data.</t>
  </si>
  <si>
    <t>Localization</t>
  </si>
  <si>
    <t>DateFormat</t>
  </si>
  <si>
    <t>1. Change system language to French 
 2. Verify date format in the Pick Date &amp; Time field</t>
  </si>
  <si>
    <t>Language: French</t>
  </si>
  <si>
    <t>Verify date format switches to DD/MM/YYYY for French region.</t>
  </si>
  <si>
    <t>Date format should adjust based on language settings.</t>
  </si>
  <si>
    <t>UILabel</t>
  </si>
  <si>
    <t>Language switched to Spanish</t>
  </si>
  <si>
    <t>1. Navigate to "Order Accept" tab 
 2. Verify all labels and field names are translated</t>
  </si>
  <si>
    <t>Language: Spanish</t>
  </si>
  <si>
    <t>Verify all UI labels are correctly translated.</t>
  </si>
  <si>
    <t>Correct Spanish labels should be displayed.</t>
  </si>
  <si>
    <t>OrderAcceptance</t>
  </si>
  <si>
    <t>1. Enter valid data for all fields 
 2. Click Accept</t>
  </si>
  <si>
    <t>Valid data</t>
  </si>
  <si>
    <t>Verify order acceptance with correct inputs.</t>
  </si>
  <si>
    <t>Order should be accepted successfully.</t>
  </si>
  <si>
    <t>1. Leave Pick Up Location and Drop Location blank 
 2. Click Accept</t>
  </si>
  <si>
    <t>Empty fields</t>
  </si>
  <si>
    <t>System should prompt "Required Fields Missing".</t>
  </si>
  <si>
    <t>CharacterLimit</t>
  </si>
  <si>
    <t>1. Enter 251 characters in Pick Up Location 
 2. Click Accept</t>
  </si>
  <si>
    <t>251 Characters</t>
  </si>
  <si>
    <t>Verify system restricts exceeding character limits.</t>
  </si>
  <si>
    <t>System should reject entries beyond 250 characters.</t>
  </si>
  <si>
    <t>IncorrectDateFormat</t>
  </si>
  <si>
    <t>1. Enter an invalid date format like 31/02/2025 in Pick Date &amp; Time 
 2. Click Accept</t>
  </si>
  <si>
    <t>Invalid date format</t>
  </si>
  <si>
    <t>Verify system handles incorrect date formats gracefully.</t>
  </si>
  <si>
    <t>System should display an error: "Invalid Date Format".</t>
  </si>
  <si>
    <t>UnrealisticDates</t>
  </si>
  <si>
    <t>1. Enter a future date (e.g., 2035-01-01) 
 2. Click Accept</t>
  </si>
  <si>
    <t>Verify system rejects unrealistic dates.</t>
  </si>
  <si>
    <t>System should reject unrealistic future dates.</t>
  </si>
  <si>
    <t>1. Enter user@@domain..com in the Email field 
 2. Click Accept</t>
  </si>
  <si>
    <t>System should display "Invalid Email Format".</t>
  </si>
  <si>
    <t>SortingData</t>
  </si>
  <si>
    <t>1. Click on the Pick Up Location column header</t>
  </si>
  <si>
    <t>Verify data is sorted alphabetically.</t>
  </si>
  <si>
    <t>Data should sort in ascending/descending order correctly.</t>
  </si>
  <si>
    <t>Data sorted correctly</t>
  </si>
  <si>
    <t>ValidDateFormat</t>
  </si>
  <si>
    <t>1. Hover over Pick Date &amp; Time field</t>
  </si>
  <si>
    <t>Verify tooltip provides valid date format guidance.</t>
  </si>
  <si>
    <t>Tooltip should display "Enter Date in DD/MM/YYYY" format.</t>
  </si>
  <si>
    <t>DetailedView</t>
  </si>
  <si>
    <t>1. Click on the Action button for an order entry</t>
  </si>
  <si>
    <t>Verify clicking an order opens a detailed view.</t>
  </si>
  <si>
    <t>Detailed order view should appear with all details.</t>
  </si>
  <si>
    <t>MatchingEnteries</t>
  </si>
  <si>
    <t>1. Enter a valid Name in the search bar 
 2. Click Search</t>
  </si>
  <si>
    <t>Valid Name</t>
  </si>
  <si>
    <t>Verify search returns matching entries.</t>
  </si>
  <si>
    <t>Entries matching the input should appear.</t>
  </si>
  <si>
    <t>NoResult</t>
  </si>
  <si>
    <t>1. Enter an invalid Name in the search bar 
 2. Click Search</t>
  </si>
  <si>
    <t>Invalid Name</t>
  </si>
  <si>
    <t>Verify system displays an appropriate message for no search results.</t>
  </si>
  <si>
    <t>System should display "No Matching Records Found".</t>
  </si>
  <si>
    <t>Records</t>
  </si>
  <si>
    <t>1. Click on the filter icon beside Drop Location 
 2. Select any location from the dropdown</t>
  </si>
  <si>
    <t>Location Filter</t>
  </si>
  <si>
    <t>Verify filter displays correct records.</t>
  </si>
  <si>
    <t>Filter should show orders based on selected criteria.</t>
  </si>
  <si>
    <t>ZeroVehicleOrder</t>
  </si>
  <si>
    <t>1. Set Number of Vehicles to 0 
 2. Click Accept</t>
  </si>
  <si>
    <t>0 Vehicles</t>
  </si>
  <si>
    <t>Verify system prevents zero-vehicle orders.</t>
  </si>
  <si>
    <t>System should block submission with an error message.</t>
  </si>
  <si>
    <t>CriticalFields</t>
  </si>
  <si>
    <t>1. Enter special characters in Name and Email fields 
 2. Click Accept</t>
  </si>
  <si>
    <t>Special Characters</t>
  </si>
  <si>
    <t>Verify system restricts special characters in critical fields.</t>
  </si>
  <si>
    <t>System should display an error message.</t>
  </si>
  <si>
    <t>TableColoumnFunctionality</t>
  </si>
  <si>
    <t>Click sorting icons for each column</t>
  </si>
  <si>
    <t>Verify sorting functionality for all table columns.</t>
  </si>
  <si>
    <t>Data should sort correctly based on selection.</t>
  </si>
  <si>
    <t>ColoumnResize</t>
  </si>
  <si>
    <t>Adjust column width by dragging borders</t>
  </si>
  <si>
    <t>Verify if columns can be resized for better visibility.</t>
  </si>
  <si>
    <t>Columns should resize smoothly without UI distortion.</t>
  </si>
  <si>
    <t>MatchingResult</t>
  </si>
  <si>
    <t>Enter valid search data</t>
  </si>
  <si>
    <t>Sample pick-up or drop location, date, etc.</t>
  </si>
  <si>
    <t>Verify if records matching search criteria are displayed correctly.</t>
  </si>
  <si>
    <t>Matching records should appear accurately.</t>
  </si>
  <si>
    <t>InvalidSearchInputs</t>
  </si>
  <si>
    <t>Enter invalid search data</t>
  </si>
  <si>
    <t>Random strings, special characters</t>
  </si>
  <si>
    <t>Verify system behavior for invalid search input.</t>
  </si>
  <si>
    <t>System should display "No Results Found" or an equivalent message.</t>
  </si>
  <si>
    <t>OrderEntries</t>
  </si>
  <si>
    <t>Click pagination controls (Next, Previous)</t>
  </si>
  <si>
    <t>Verify navigation through pages of order entries.</t>
  </si>
  <si>
    <t>Pagination should function seamlessly across pages.</t>
  </si>
  <si>
    <t>DateRange</t>
  </si>
  <si>
    <t>Select a date range in filters</t>
  </si>
  <si>
    <t>Various date combinations (past, current, future)</t>
  </si>
  <si>
    <t>Verify records fall within the selected date range.</t>
  </si>
  <si>
    <t>Records should match the specified date range.</t>
  </si>
  <si>
    <t>ExportFileFormat</t>
  </si>
  <si>
    <t>Click export button and choose format (CSV/Excel)</t>
  </si>
  <si>
    <t>Various file format selections</t>
  </si>
  <si>
    <t>Verify exported file format, data accuracy, and completeness.</t>
  </si>
  <si>
    <t>Exported file should match visible table data.</t>
  </si>
  <si>
    <t>Action</t>
  </si>
  <si>
    <t>Select multiple rows using checkboxes</t>
  </si>
  <si>
    <t>Sample multiple rows</t>
  </si>
  <si>
    <t>Verify bulk selection for performing actions like deletion or confirmation.</t>
  </si>
  <si>
    <t>Selected rows should respond to bulk actions correctly.</t>
  </si>
  <si>
    <t>MaliciousContent</t>
  </si>
  <si>
    <t>Enter malicious scripts in text fields</t>
  </si>
  <si>
    <t>&lt;script&gt;alert('Attack')&lt;/script&gt;</t>
  </si>
  <si>
    <t>Verify system prevents malicious content injection.</t>
  </si>
  <si>
    <t>System should reject input and display an error.</t>
  </si>
  <si>
    <t>LogOutUsers</t>
  </si>
  <si>
    <t>Remain idle for the session timeout duration</t>
  </si>
  <si>
    <t>Default timeout duration (e.g., 15 mins)</t>
  </si>
  <si>
    <t>Verify system logs out the user after inactivity.</t>
  </si>
  <si>
    <t>System should automatically log out and redirect to the login page.</t>
  </si>
  <si>
    <t>DateAndTime</t>
  </si>
  <si>
    <t>System should have orders with valid dates</t>
  </si>
  <si>
    <t>1. Load orders in the system. 2. Select a past date in Pick Date &amp; Time. 3. Initiate Replay mode. 4. Validate the date displayed.</t>
  </si>
  <si>
    <t>Pick Date: 01-04-2024 Drop Date: 02-04-2024</t>
  </si>
  <si>
    <t>Verify Replay Mode displays correct Pick &amp; Drop Date &amp; Time</t>
  </si>
  <si>
    <t>System should display correct past dates in replay</t>
  </si>
  <si>
    <t>orderEvents</t>
  </si>
  <si>
    <t>System should allow playback functionality</t>
  </si>
  <si>
    <t>1. Load historical order details. 2. Click Playback for a specific order. 3. Verify sequence of events in timeline.</t>
  </si>
  <si>
    <t>Pick Date: 03-04-2024 Drop Date: 04-04-2024</t>
  </si>
  <si>
    <t>Verify Playback mode correctly replays order events chronologically</t>
  </si>
  <si>
    <t>Playback should show order updates in correct order</t>
  </si>
  <si>
    <t>Orders should have different time zones</t>
  </si>
  <si>
    <t>1. Load orders from different time zones. 2. Select Replay mode. 3. Validate time conversion.</t>
  </si>
  <si>
    <t>Pick Date: 10-04-2024, 15:00 UTC Drop Date: 11-04-2024, 18:00 UTC+3</t>
  </si>
  <si>
    <t>Verify date &amp; time adjust dynamically to user’s time zone</t>
  </si>
  <si>
    <t>Date should auto-adjust based on time zone</t>
  </si>
  <si>
    <t>ValidDate</t>
  </si>
  <si>
    <t>System should prevent playback without valid dates</t>
  </si>
  <si>
    <t>1. Attempt playback without Pick Date &amp; Time or Drop Date &amp; Time. 2. Verify error handling.</t>
  </si>
  <si>
    <t>Pick Date: NULL Drop Date: NULL</t>
  </si>
  <si>
    <t>Verify system prevents playback without valid dates</t>
  </si>
  <si>
    <t>System should show an error: "Invalid Date Format"</t>
  </si>
  <si>
    <t>FutureOrder</t>
  </si>
  <si>
    <t>Orders should not be played for future dates</t>
  </si>
  <si>
    <t>1. Select an order with a future Pick Date &amp; Time. 2. Click Replay. 3. Verify system behavior.</t>
  </si>
  <si>
    <t>Pick Date: 20-05-2024 Drop Date: 21-05-2024</t>
  </si>
  <si>
    <t>Verify system prevents replay for future orders</t>
  </si>
  <si>
    <t>System should show an error: "Replay not available for future dates"</t>
  </si>
  <si>
    <t>MarketPlace_VehicleBookingRequest_VehicleBooking_View</t>
  </si>
  <si>
    <t>VehicleBookingRequest</t>
  </si>
  <si>
    <t>VehicleBooking</t>
  </si>
  <si>
    <t>1. The user must have a valid account and be logged into the Vehicle Tracking System.
2. The user must have access to the "Market Place" module.
3. The system should have available vehicles for booking.
4. The Vehicle Booking Request form must be accessible.
5. The user must have a stable internet connection.</t>
  </si>
  <si>
    <t>1. Navigate to the Vehicle Booking Request page.
2. Enter the required details:
- Pickup Location
- Drop Location
- Pickup Date and Time
- Vehicle Type
- User Details (Name, Email, Mobile Number)
3. Click on the Submit button.
4. Verify that a booking confirmation message is displayed.</t>
  </si>
  <si>
    <t>- Pickup Location: "Location A"
- Drop Location: "Location B"
- Pickup Date: "29-03-2025"
- Pickup Time: "10:00 AM"
- Vehicle Type: "SUV"
- Name: "John Doe"
- Email: "john@example.com"
- Mobile Number: "+91XXXXXXXXXX"</t>
  </si>
  <si>
    <t>Verify that the user can successfully book a vehicle.</t>
  </si>
  <si>
    <t xml:space="preserve">The user should be able to book a vehicle and receive a confirmation	</t>
  </si>
  <si>
    <t>MarketPlace_VehicleBookingRequest_MandatoryField_View</t>
  </si>
  <si>
    <t>MandatoryField</t>
  </si>
  <si>
    <t xml:space="preserve">1. The user must be logged into the Vehicle Tracking System.
2. The user must have access to the "Market Place" → Vehicle Booking Request page.
3. The booking request form should be available.
</t>
  </si>
  <si>
    <t>1.Open the application                      2..log into the application    3. Navigate to the Vehicle Booking Request page.
2. Click on Submit without entering any details.
3. Verify if the system displays error messages for all required fields.</t>
  </si>
  <si>
    <t xml:space="preserve">No data entered (Leave all mandatory fields blank).
</t>
  </si>
  <si>
    <t>Verify the validation for mandatory fields in the add booking request.</t>
  </si>
  <si>
    <t>The system should display validation error messages for all required fields.</t>
  </si>
  <si>
    <t>MarketPlace_VehicleBookingRequest_PickupLocationField_View</t>
  </si>
  <si>
    <t>PickupLocation</t>
  </si>
  <si>
    <t xml:space="preserve">1. The user must be logged into the system.
2. The user must have access to the Vehicle Booking Request form.
</t>
  </si>
  <si>
    <t>1.Open the application                      2..log into the application    3. Navigate to the Vehicle Booking Request page.
2. Enter a valid pickup location in the Pickup Location field.
3. Click on Submit and verify that the location is accepted.</t>
  </si>
  <si>
    <t xml:space="preserve">Pickup Location: "Downtown, New York"	</t>
  </si>
  <si>
    <t>Verify that the user can enter a valid pickup location.</t>
  </si>
  <si>
    <t xml:space="preserve">The system should be accept the location and proceed with booking	</t>
  </si>
  <si>
    <t>AutoCompleteSuggestion</t>
  </si>
  <si>
    <t xml:space="preserve">1. The user must be logged into the system.
2. The system must have an autocomplete suggestion feature enabled.
</t>
  </si>
  <si>
    <t xml:space="preserve">1.Open the application                      2..log into the application    3. Start typing in the Pickup Location field 2. Verify that autocomplete suggestions appear	</t>
  </si>
  <si>
    <t xml:space="preserve">Start typing "New Dev"        </t>
  </si>
  <si>
    <t>Verify the autocomplete suggestion for pickup location.</t>
  </si>
  <si>
    <t xml:space="preserve">The system should be display location suggestions while typing	</t>
  </si>
  <si>
    <t>PickupLocationField</t>
  </si>
  <si>
    <t>1. The user must be logged in.
2. The Pickup Location field is a required field in the booking request.</t>
  </si>
  <si>
    <t>1.Open the application                      2..log into the application    3. Leave the Pickup Location field empty.
2. Click Submit.
3. Verify if the system prompts an error.</t>
  </si>
  <si>
    <t xml:space="preserve">Pickup Location: (Blank)                                                                             message:-Please select pickup location.
</t>
  </si>
  <si>
    <t>Verify mandatory field validation for pickup location.</t>
  </si>
  <si>
    <t xml:space="preserve">The system should display an error message: "Please select a pickup location."
</t>
  </si>
  <si>
    <t>SuggestedLocation</t>
  </si>
  <si>
    <t xml:space="preserve">1. The user must be logged into the system.
2. The system must have location suggestions enabled.
</t>
  </si>
  <si>
    <t xml:space="preserve">User selects "Central Park, New York, NY" from the suggestions	</t>
  </si>
  <si>
    <t>Verify that the user can select a location from suggestions.</t>
  </si>
  <si>
    <t>PickUpDate</t>
  </si>
  <si>
    <t xml:space="preserve">1. The user must be logged into the system.
2. The Booking Date Picker feature should be enabled.
</t>
  </si>
  <si>
    <t>1.Open the application                      2..log into the application    3. Navigate to the Booking Section.
2. Click on the Pickup Date Field.
3. Select a future date from the calendar.
4. Click Next.</t>
  </si>
  <si>
    <t xml:space="preserve">Pickup Date: 2025-04-10	</t>
  </si>
  <si>
    <t>Verify that the user can select a valid pickup date from the date picker.</t>
  </si>
  <si>
    <t xml:space="preserve">System should be allow the user to select a date and proceed to the next step	</t>
  </si>
  <si>
    <t>PickupPastDate</t>
  </si>
  <si>
    <t>1. The user must be logged into the system.
2. The Date Picker should have validation for past dates.</t>
  </si>
  <si>
    <t>1.Open the application                      2..log into the application    3. Navigate to the Booking Section.
2. Attempt to select a past date from the Pickup Date Picker.</t>
  </si>
  <si>
    <t xml:space="preserve">Pickup Date: 2024-03-10 (past date)	</t>
  </si>
  <si>
    <t>Verify that the system does not allow selecting a pickup  past date.</t>
  </si>
  <si>
    <t xml:space="preserve">System should be restrict selection of past dates from the date picker	</t>
  </si>
  <si>
    <t>CurrentPickUpDate</t>
  </si>
  <si>
    <t>1. The user must be logged into the system.
2. The Booking Date Picker should be enabled.</t>
  </si>
  <si>
    <t>1.Open the application                      2..log into the application    3. Navigate to the Vehicle Booking Request page.
2. Click on the Pickup Date Field.
3. Select the current date from the date picker.
4. Click Next to proceed.</t>
  </si>
  <si>
    <t xml:space="preserve">Pickup Date: Today’s Date	</t>
  </si>
  <si>
    <t xml:space="preserve">Verify that the system allows selecting the current date as the pickup date	</t>
  </si>
  <si>
    <t xml:space="preserve">System should be allow selecting today’s date	</t>
  </si>
  <si>
    <t>PickupDate</t>
  </si>
  <si>
    <t xml:space="preserve">1. The user must have already selected a pickup date.
2. The Modify Booking Option should be available before finalizing the booking.
</t>
  </si>
  <si>
    <t>1.Open the application                      2..log into the application    3. Navigate to the Vehicle Booking Request page.
2. Select a pickup date.
3. Click on the Pickup Date Field again and change the date.
4. Verify that the system updates the new date.</t>
  </si>
  <si>
    <t>Old Date: "April 1, 2025"
New Date: "April 5, 2025"</t>
  </si>
  <si>
    <t xml:space="preserve">Verify that the user can modify the pickup date before finalizing the booking	</t>
  </si>
  <si>
    <t xml:space="preserve">System should be allow date modifications before confirming the request	</t>
  </si>
  <si>
    <t>UI Testing</t>
  </si>
  <si>
    <t>DatePicker</t>
  </si>
  <si>
    <t xml:space="preserve">1. The user must be logged into the system.
2. The Booking Date Picker should be accessible.
</t>
  </si>
  <si>
    <t>1.Open the application                      2..log into the application    3. Navigate to the Vehicle Booking Request page.
2. Click on the Pickup Date Field.
3. Observe the displayed month in the date picker.</t>
  </si>
  <si>
    <t>Expected Month: "March 2025" (Assuming the current month is March 2025).</t>
  </si>
  <si>
    <t xml:space="preserve">Verify that the date picker displays the current pickup  month by default        </t>
  </si>
  <si>
    <t xml:space="preserve">The system should be  open with the current month selected	</t>
  </si>
  <si>
    <t>PickUpPastMonth</t>
  </si>
  <si>
    <t xml:space="preserve">1. The system must have a restriction on past dates/months.
2. The user must be logged into the system.
</t>
  </si>
  <si>
    <t>1.Open the application                      2..log into the application    3. Navigate to the Vehicle Booking Request page.
2. Click on the Pickup Date Field.
3. Try selecting a past month.</t>
  </si>
  <si>
    <t>Past Month Attempted: "February 2025"</t>
  </si>
  <si>
    <t xml:space="preserve">Verify that the user cannot select a pickup past month (if restricted)        </t>
  </si>
  <si>
    <t xml:space="preserve">The system should be restrict selecting past months	</t>
  </si>
  <si>
    <t>NextPickupMonth</t>
  </si>
  <si>
    <t xml:space="preserve">1. The user must be logged into the system.
2. The Date Picker Navigation feature should be enabled.
</t>
  </si>
  <si>
    <t>1.Open the application                      2..log into the application    3. Navigate to the Vehicle Booking Request page.
2. Click on the Pickup Date Field.
3. Click the Next Month Arrow to navigate forward.</t>
  </si>
  <si>
    <t xml:space="preserve">Current Month: "March 2025"
Next Month Expected: "April 2025"
</t>
  </si>
  <si>
    <t xml:space="preserve">Verify that the user can navigate to the next pickup month        </t>
  </si>
  <si>
    <t xml:space="preserve">The system should be allow moving to the next month	</t>
  </si>
  <si>
    <t>MonthDropdown</t>
  </si>
  <si>
    <t xml:space="preserve">1. The Month Dropdown feature should be enabled in the date picker.
2. The user must be logged into the system.
</t>
  </si>
  <si>
    <t>1.Open the application                      2..log into the application    3. Navigate to the Vehicle Booking Request page.
2. Click on the Pickup Date Field.
3. Open the Month Dropdown and verify the available months.</t>
  </si>
  <si>
    <t>Expected Months: January - December</t>
  </si>
  <si>
    <t xml:space="preserve">Verify that  pickup month dropdown displays all 12 months        </t>
  </si>
  <si>
    <t xml:space="preserve">The dropdown should be list all months from January to December	</t>
  </si>
  <si>
    <t>PickUpMonthDropdown</t>
  </si>
  <si>
    <t xml:space="preserve">1. The Month Dropdown should be available in the date picker.
2. The user must be logged into the system.
</t>
  </si>
  <si>
    <t xml:space="preserve">1.Open the application                      2..log into the application    3. Navigate to the Vehicle Booking Request page.
2. Click on the Pickup Date Field.
3. Open the Month Dropdown and select a different month.
</t>
  </si>
  <si>
    <t>Current Month: March 2025
New Selected Month: June 2025</t>
  </si>
  <si>
    <t xml:space="preserve">Verify that the user can change the pickup month using the dropdown        </t>
  </si>
  <si>
    <t xml:space="preserve">The dropdown should be allow selecting any available month	</t>
  </si>
  <si>
    <t>PickupAvailableDates</t>
  </si>
  <si>
    <t>1. The Month Dropdown should be functional in the date picker.
2. The user must be logged into the system.</t>
  </si>
  <si>
    <t xml:space="preserve">1.Open the application                      2..log into the application    3. Navigate to the Vehicle Booking Request page.
2. Click on the Pickup Date Field.
3. Change the month using the dropdown.
4. Verify if the correct dates for the selected month are displayed.
</t>
  </si>
  <si>
    <t xml:space="preserve">Current Month: March 2025, Change to: April 2025	</t>
  </si>
  <si>
    <t xml:space="preserve">Verify that selecting a Pickup month updates the available dates correctly        </t>
  </si>
  <si>
    <t xml:space="preserve">The system should be refresh the available dates when a new month is selected	</t>
  </si>
  <si>
    <t xml:space="preserve">1. The Month Dropdown feature should be functional.
2. The user must be logged into the system.
</t>
  </si>
  <si>
    <t xml:space="preserve">1.Open the application                      2..log into the application    3. Navigate to the Vehicle Booking Request page.
2. Click on the Pickup Date Field.
3. Open the Month Dropdown.
4. Click anywhere outside the dropdown.
</t>
  </si>
  <si>
    <t xml:space="preserve">Action: Click outside the dropdown.
</t>
  </si>
  <si>
    <t xml:space="preserve">Verify that the Pickup month dropdown closes when clicking outside        </t>
  </si>
  <si>
    <t xml:space="preserve">The dropdown should be  close when the user clicks outside the date picker	</t>
  </si>
  <si>
    <t>1. The user must be logged into the system.
2. The Date Picker must be available on the booking page.</t>
  </si>
  <si>
    <t>1.Open the application                      2..log into the application    3. Navigate to the Vehicle Booking Request page.
2. Click on the Pickup Date Field.
3. Check if the Month Dropdown is visible and accessible.</t>
  </si>
  <si>
    <t xml:space="preserve">Expected Element: Month Dropdown Button
</t>
  </si>
  <si>
    <t xml:space="preserve">Verify that the Pickup month dropdown is easily accessible and visible        </t>
  </si>
  <si>
    <t xml:space="preserve">The dropdown should be clearly visible and accessible on all screen sizes	</t>
  </si>
  <si>
    <t xml:space="preserve">Negative, Stres testing </t>
  </si>
  <si>
    <t>PickupDropdown</t>
  </si>
  <si>
    <t>1. The system should allow month switching in the date picker.
2. The user must be logged into the system.</t>
  </si>
  <si>
    <t>1.Open the application                                                                                 2.Log into the application                                                                 3.Navigate to the market place module                                              4. Open the Pickup Date Field.
2. Click rapidly on the Next Month Arrow multiple times.
3. Click rapidly on the Previous Month Arrow multiple times.
4. Observe if the dropdown crashes or freezes.</t>
  </si>
  <si>
    <t>Actions: Rapid clicks on next/previous months</t>
  </si>
  <si>
    <t xml:space="preserve">Verify that the Pickup dropdown does not crash when rapidly switching months        </t>
  </si>
  <si>
    <t xml:space="preserve">The system should handle rapid interactions without crashing	</t>
  </si>
  <si>
    <t>PickupFunctionalityOnDifferentBrowser</t>
  </si>
  <si>
    <t>1. The system must be tested on multiple browsers.
2. The date picker should be functional.</t>
  </si>
  <si>
    <t>1.Open the application                                                                                 2.Log into the application                                                                 3.Navigate to the market place module                                              4. Open the Vehicle Booking Request page on different browsers (Chrome, Firefox, Edge, Safari).
2. Click on the Pickup Date Field and open the Month Dropdown.
3. Ensure the dropdown opens, selects a month, and functions correctly on all browsers.</t>
  </si>
  <si>
    <t xml:space="preserve">Browsers: Chrome, Firefox, Safari, Edge, Opera	</t>
  </si>
  <si>
    <t xml:space="preserve">Verify Pickup  dropdown functionality on different browsers        </t>
  </si>
  <si>
    <t xml:space="preserve">The dropdown should be open and function correctly across all major browsers	</t>
  </si>
  <si>
    <t>PickUpYear</t>
  </si>
  <si>
    <t>1. The Year Dropdown should be available in the date picker.
2. The user must be logged into the system.</t>
  </si>
  <si>
    <t>1.Open the application                                                                                 2.Log into the application                                                                 3.Navigate to the market place module                                              4. Click on the Pickup Date Field.
2. Open the Year Dropdown.
3. Select a valid year from the list.</t>
  </si>
  <si>
    <t>Selected Year: 2026</t>
  </si>
  <si>
    <t xml:space="preserve">Verify that the user can select a valid Pickup year from the dropdown        </t>
  </si>
  <si>
    <t xml:space="preserve">The user should be able to select a valid year	</t>
  </si>
  <si>
    <t>Stress Testing</t>
  </si>
  <si>
    <t>ChangePickUpYear</t>
  </si>
  <si>
    <t>1. The Year Dropdown should be functional.
2. The user must be logged into the system.</t>
  </si>
  <si>
    <t xml:space="preserve">1.Open the application                                                                                 2.Log into the application                                                                 3.Navigate to the market place module                                              4. Open the Year Dropdown.
2. Click rapidly on different years.
3. Observe if the dropdown crashes or becomes unresponsive.
</t>
  </si>
  <si>
    <t xml:space="preserve">Action: Rapid year selection
</t>
  </si>
  <si>
    <t xml:space="preserve">Verify that the dropdown does not crash on rapid Pickup year changes        </t>
  </si>
  <si>
    <t xml:space="preserve">The system should handle quick interactions without errors	</t>
  </si>
  <si>
    <t>PickUpYearUp</t>
  </si>
  <si>
    <t xml:space="preserve">1. The user must be logged into the system.
2. The Year Dropdown should be functional.
</t>
  </si>
  <si>
    <t>1.Open the application                                                                                 2.Log into the application                                                                 3.Navigate to the market place module                                              4. Click on the Pickup Date Field.
2. Open the Year Dropdown.
3. Select a different year.
4. Verify that the year field updates correctly.</t>
  </si>
  <si>
    <t>Old Year: 2025
New Year: 2027</t>
  </si>
  <si>
    <t xml:space="preserve">Verify that selecting a Pickup year updates the field        </t>
  </si>
  <si>
    <t xml:space="preserve">The selected year should appear in the input field	</t>
  </si>
  <si>
    <t>PickupDropdownOutside</t>
  </si>
  <si>
    <t>1. The user must be logged into the system.
2. The Dropdown Close Functionality must be enabled.</t>
  </si>
  <si>
    <t xml:space="preserve">1.Open the application                                                                                 2.Log into the application                                                                 3.Navigate to the market place module                                              4. Open the Month or Year Dropdown.
2. Click anywhere outside the dropdown.
3. Observe if the dropdown closes automatically.
</t>
  </si>
  <si>
    <t>Action: Click outside dropdown</t>
  </si>
  <si>
    <t xml:space="preserve">Verify that clicking outside the Pickup dropdown closes it        </t>
  </si>
  <si>
    <t xml:space="preserve">The dropdown should be  close when clicking outside	</t>
  </si>
  <si>
    <t>PickUpZoomlevel</t>
  </si>
  <si>
    <t xml:space="preserve">1. The system should support different zoom levels.
2. The user must be logged into the system.
</t>
  </si>
  <si>
    <t>1.Open the application                                                                                 2.Log into the application                                                                 3.Navigate to the market place module                                              4. Open the browser and set zoom levels (80%, 100%, 150%).
2. Open the Pickup Date Field and the dropdown.
3. Verify the dropdown is visible and functional at all zoom levels.</t>
  </si>
  <si>
    <t>Zoom Levels: 100%, 150%, 200%</t>
  </si>
  <si>
    <t xml:space="preserve">Verify Pickup dropdown behavior with zoom settings        </t>
  </si>
  <si>
    <t xml:space="preserve">The dropdown should remain readable and functional when zoomed in	</t>
  </si>
  <si>
    <t xml:space="preserve">The user is on the booking request page	</t>
  </si>
  <si>
    <t xml:space="preserve">1.Open the application                                                                                 2.Log into the application                                                                 3.Navigate to the market place module                                              4. Open the date picker 2. Locate the year dropdown 3. Verify visibility and ease of access	</t>
  </si>
  <si>
    <t xml:space="preserve">Year dropdown in date picker UI	</t>
  </si>
  <si>
    <t xml:space="preserve">Verify that the Pickup year dropdown is easily identifiable and accessible        </t>
  </si>
  <si>
    <t xml:space="preserve">The dropdown should be clearly visible and easily clickable	</t>
  </si>
  <si>
    <t>PickupTimeNow</t>
  </si>
  <si>
    <t>1. The Now Option should be available in the date picker.
2. The user must be logged into the system.</t>
  </si>
  <si>
    <t>1.Open the application                                                                                 2.Log into the application                                                                 3.Navigate to the market place module                                              4. Open the Pickup Date Field.
2. Click on the "Now" Button.
3. Verify that the system updates the pickup time to the current time.</t>
  </si>
  <si>
    <t>Current Time: "14:30 PM"</t>
  </si>
  <si>
    <t xml:space="preserve">Verify that the user can select "Now" as the pickup time	</t>
  </si>
  <si>
    <t xml:space="preserve">The system should be  allow selection of "Now" as the pickup time	</t>
  </si>
  <si>
    <t>PickupRestriction</t>
  </si>
  <si>
    <t>1. The system must have booking restrictions (e.g., service hours).
2. The "Now" Button should be available.</t>
  </si>
  <si>
    <t xml:space="preserve">1.Open the application                                                                                 2.Log into the application                                                                 3.Navigate to the market place module                                              4. Open the Pickup Date Field.
2. Click on "Now" outside of allowed booking hours.
3. Observe if the system restricts the selection.
</t>
  </si>
  <si>
    <t>Allowed Hours: 9 AM - 6 PM
Selected Time: 8 PM</t>
  </si>
  <si>
    <t xml:space="preserve">Verify that selecting "Now" Pickup respects booking restrictions (e.g., service hours)        </t>
  </si>
  <si>
    <t xml:space="preserve">The system should be restrict booking if the current time is outside service hours        </t>
  </si>
  <si>
    <t>PickupNowTimeZones</t>
  </si>
  <si>
    <t xml:space="preserve">The system supports multiple time zones        </t>
  </si>
  <si>
    <t xml:space="preserve">1.Open the application                                                                                 2.Log into the application                                                                 3.Navigate to the market place module                                              4. Open the booking form in different time zones 2. Select "Now" 3. Verify that it uses local system time	</t>
  </si>
  <si>
    <t xml:space="preserve">Time zone: UTC, PST, EST, IST	</t>
  </si>
  <si>
    <t xml:space="preserve">Verify that the "Now "Pickup  option works correctly on different time zones        </t>
  </si>
  <si>
    <t xml:space="preserve">The system should be fetch the correct local time	</t>
  </si>
  <si>
    <t>1. The "Now" Option must be available.
2. The system must function smoothly without performance issues</t>
  </si>
  <si>
    <t xml:space="preserve">1.Open the application                                                                                 2.Log into the application                                                                 3.Navigate to the market place module                                              4. Open the Pickup Date Field.
2. Click on "Now" repeatedly.
3. Observe if the UI becomes unresponsive.
</t>
  </si>
  <si>
    <t>Action: Multiple "Now" selections</t>
  </si>
  <si>
    <t xml:space="preserve">Verify that selecting Pickup "Now" does not cause UI freezing or lag        </t>
  </si>
  <si>
    <t xml:space="preserve">The system should be  remain responsive	</t>
  </si>
  <si>
    <t>PickupNowTime</t>
  </si>
  <si>
    <t>1. The user must be logged into the system.
2. The time picker should be available.
3. The default selection should be "Now".</t>
  </si>
  <si>
    <t>1.Open the application                                                                                 2.Log into the application                                                                 3.Navigate to the market place module                                              4. Open the Pickup Time Field.
2. Change the selection from "Now" to a specific time.
3. Click OK to confirm.
4. Verify that the selected time is displayed.</t>
  </si>
  <si>
    <t>New Time Selected: 14:30 PM</t>
  </si>
  <si>
    <t xml:space="preserve">Verify that users can change the selection from Pickup "Now" to a specific time        </t>
  </si>
  <si>
    <t xml:space="preserve">The system should be allow users to switch back to manual time input	</t>
  </si>
  <si>
    <t>PickupTimeOk</t>
  </si>
  <si>
    <t xml:space="preserve">1. A valid pickup time should be pre-selected.
2. The time picker should be functional.
</t>
  </si>
  <si>
    <t xml:space="preserve">1.Open the application                                                                                 2.Log into the application                                                                 3.Navigate to the market place module                                              4. Open the Pickup Time Field.
2. Click OK without changing the time.
3. Verify that the time selection remains unchanged.
</t>
  </si>
  <si>
    <t xml:space="preserve">Preselected Time: 12:00 PM
</t>
  </si>
  <si>
    <t xml:space="preserve">Verify that clicking Pickup "OK" without selecting a time keeps the previous selection        </t>
  </si>
  <si>
    <t xml:space="preserve">The system should be retain the last saved time if no new selection is made	</t>
  </si>
  <si>
    <t>PickUpTime</t>
  </si>
  <si>
    <t>user is logged in and redirected to the  dashbaord The time picker must be functional.</t>
  </si>
  <si>
    <t xml:space="preserve">1.Open the application                                                                                 2.Log into the application                                                                 3.Navigate to the market place module                                              4. Open the Pickup Time Field.
2. Select a new time.
3. Click OK.
4. Verify that the new time is displayed in the field.
</t>
  </si>
  <si>
    <t xml:space="preserve">New Time: 16:00 PM
</t>
  </si>
  <si>
    <t xml:space="preserve">Verify that clicking "OK" updates the displayed pickup time	</t>
  </si>
  <si>
    <t xml:space="preserve">The displayed time should match the selected time	</t>
  </si>
  <si>
    <t>TimePicker</t>
  </si>
  <si>
    <t xml:space="preserve">user is logged in and redirected to the  dashbaord The time picker popup should be open.
</t>
  </si>
  <si>
    <t xml:space="preserve">1.Open the application                                                                                 2.Log into the application                                                                 3.Navigate to the market place module                                              4. Open the Pickup Time Field.
2. Click OK.
3. Verify that the time picker closes.
</t>
  </si>
  <si>
    <t>NA</t>
  </si>
  <si>
    <t xml:space="preserve">Verify that clicking "OK" closes the time picker	</t>
  </si>
  <si>
    <t xml:space="preserve">The time picker should be disappear after confirmation	</t>
  </si>
  <si>
    <t>OkPickupMultipleTimes</t>
  </si>
  <si>
    <t xml:space="preserve">The system should handle fast inputs efficiently	</t>
  </si>
  <si>
    <t xml:space="preserve">1.Open the application                                                                                 2.Log into the application                                                                 3.Navigate to the market place module                                              4. Open the Pickup Time Field.
2. Click the OK button rapidly multiple times.
3. Observe the system behavior.
</t>
  </si>
  <si>
    <t xml:space="preserve">Verify system behavior when clicking "OK" Pickup multiple times quickly        </t>
  </si>
  <si>
    <t xml:space="preserve">The system should be  not save multiple entries or freeze	</t>
  </si>
  <si>
    <t>OkOption</t>
  </si>
  <si>
    <t xml:space="preserve">The system supports mobile UI	</t>
  </si>
  <si>
    <t xml:space="preserve">Device: Android, iOS	</t>
  </si>
  <si>
    <t xml:space="preserve">Verify that the "OK" Pickup button works correctly on mobile devices        </t>
  </si>
  <si>
    <t xml:space="preserve">The button should be function properly on mobile UI	</t>
  </si>
  <si>
    <t>SelectedTime</t>
  </si>
  <si>
    <t xml:space="preserve">The system allows booking only after confirming time selection	</t>
  </si>
  <si>
    <t xml:space="preserve">1.Open the application                                                                                 2.Log into the application                                                                 3.Navigate to the market place module                                              4. Select a pickup time 2. Click "OK" 3. Proceed with the booking 4. Verify that the selected time is used	</t>
  </si>
  <si>
    <t xml:space="preserve">Selected time: 4:00 PM	</t>
  </si>
  <si>
    <t xml:space="preserve">Verify that clicking "OK" saves the time and allows Pickup  booking        </t>
  </si>
  <si>
    <t xml:space="preserve">The booking process should be proceed with the selected time	</t>
  </si>
  <si>
    <t>ConfirmPickupTimes</t>
  </si>
  <si>
    <t xml:space="preserve">The system displays a time selection interface with an "OK" button	</t>
  </si>
  <si>
    <t xml:space="preserve">1.Open the application                                                                                 2.Log into the application                                                                 3.Navigate to the market place module                                              4. Open the booking form 2. Select a pickup time 3. Click "OK" 4. Verify that the selected time is saved	</t>
  </si>
  <si>
    <t xml:space="preserve">Pickup time: 10:00 AM	</t>
  </si>
  <si>
    <t xml:space="preserve">Verify that the "OK" button confirms the selected pickup time	</t>
  </si>
  <si>
    <t xml:space="preserve">The system should confirm and save the selected pickup time when "OK" is clicked	</t>
  </si>
  <si>
    <t xml:space="preserve">User is logged in and on the booking screen	</t>
  </si>
  <si>
    <t xml:space="preserve">1. Login to the system 2. Navigate to the booking section 3. Click on the Pickup Time field 4. Select 10:30 AM 5. Click "Next"	</t>
  </si>
  <si>
    <t xml:space="preserve">Pickup Time: 10:30 AM	</t>
  </si>
  <si>
    <t xml:space="preserve">Verify that the user can select a valid pickup time from the time picker        </t>
  </si>
  <si>
    <t xml:space="preserve">System should be allow the user to select a pickup time and proceed to the next step	</t>
  </si>
  <si>
    <t>CurrentPickUpTime</t>
  </si>
  <si>
    <t xml:space="preserve">System time is synchronized	</t>
  </si>
  <si>
    <t xml:space="preserve">1.Open the application                                                              2.Log into the application                                                                  3. Navigate to the booking page 2. Select the current time or a future time (e.g., 15 minutes ahead)	</t>
  </si>
  <si>
    <t xml:space="preserve">Pickup Time: Current Time or later	</t>
  </si>
  <si>
    <t xml:space="preserve">Verify that the system allows selecting the current Pickup time or future time on the same day        </t>
  </si>
  <si>
    <t xml:space="preserve">System should be accept current or future time slots	</t>
  </si>
  <si>
    <t>PickUpTimeField</t>
  </si>
  <si>
    <t xml:space="preserve">The time field is a required input	</t>
  </si>
  <si>
    <t xml:space="preserve">1.Open the application                                                              2.Log into the application                                                                  3. Navigate to the booking page 2. Leave the pickup time field empty 3. Attempt to proceed	</t>
  </si>
  <si>
    <t xml:space="preserve">Pickup Time: Empty	</t>
  </si>
  <si>
    <t xml:space="preserve">Verify that the pickup time field cannot be left empty	</t>
  </si>
  <si>
    <t xml:space="preserve">System should be  prompt the user to enter a pickup time	</t>
  </si>
  <si>
    <t>AvailablePickUpVehicles</t>
  </si>
  <si>
    <t xml:space="preserve">Vehicles are available for the selected slot	</t>
  </si>
  <si>
    <t xml:space="preserve">1.Open the application                                                                      2.Log into the application                                                 3.NAvigate to the market place module                                                      4. Enter valid pickup location, date, and time 2. Check the vehicle list	</t>
  </si>
  <si>
    <t xml:space="preserve">Pickup Location: Valid Location, Pickup Date: Future Date, Pickup Time: Valid Time	</t>
  </si>
  <si>
    <t xml:space="preserve">Verify that available Pickup vehicles are listed after entering valid pickup details        </t>
  </si>
  <si>
    <t xml:space="preserve">System should be display the  list of available vehicles	</t>
  </si>
  <si>
    <t>Vehicle</t>
  </si>
  <si>
    <t xml:space="preserve">User has navigated to vehicle list	</t>
  </si>
  <si>
    <t xml:space="preserve">1.Open the application                                                                      2.Log into the application                                                 3.NAvigate to the market place module                                                      4. Search for vehicles 2. Select 0099	</t>
  </si>
  <si>
    <t>Vehicle:-0099</t>
  </si>
  <si>
    <t xml:space="preserve">Verify that the user can select a vehicle from the list	</t>
  </si>
  <si>
    <t xml:space="preserve">Selected vehicle should be displayed on the screen       </t>
  </si>
  <si>
    <t>VehicleDropdownList</t>
  </si>
  <si>
    <t xml:space="preserve">User has logged in and redirected to the  screen </t>
  </si>
  <si>
    <t>Dropdown</t>
  </si>
  <si>
    <t>Verify that the dropdown list of vehicle is dis-played</t>
  </si>
  <si>
    <t>The dropdown list of vehicles should be displayed on the screen</t>
  </si>
  <si>
    <t>NoAvailableVehicles</t>
  </si>
  <si>
    <t xml:space="preserve">Valid pickup details entered	</t>
  </si>
  <si>
    <t xml:space="preserve">1.Open the application                                                                      2.Log into the application                                                 3.NAvigate to the market place module                                                      4. Enter location/date/time where no vehicles are available 2. Search	</t>
  </si>
  <si>
    <t xml:space="preserve">No vehicles available for given slot	</t>
  </si>
  <si>
    <t xml:space="preserve">Verify that no vehicles are shown if no vehicles are available	</t>
  </si>
  <si>
    <t xml:space="preserve">System should be  show a "No Vehicles Available" message	</t>
  </si>
  <si>
    <t xml:space="preserve">User has selected a vehicle	</t>
  </si>
  <si>
    <t xml:space="preserve">1.Open the application                                                                      2.Log into the application                                                 3.NAvigate to the market place module                                                      4. Select Car B 2. Proceed to booking summary	</t>
  </si>
  <si>
    <t>Selected Vehicle: 0099</t>
  </si>
  <si>
    <t xml:space="preserve">Verify that the selected vehicle is displayed correctly in booking summary	</t>
  </si>
  <si>
    <t xml:space="preserve">System should be  show selected vehicle details in the summary	</t>
  </si>
  <si>
    <t>AutoSuggestionOfVehicle</t>
  </si>
  <si>
    <t xml:space="preserve">The user must be logged in and have access to the "Market Place" module	</t>
  </si>
  <si>
    <t xml:space="preserve">1.Open the application                                                                      2.Log into the application                                                 3.NAvigate to the market place module                                                      4. Start typing in the Vehicle name 2. Verify that autocomplete suggestions appear        </t>
  </si>
  <si>
    <t xml:space="preserve">Start typing "00"        </t>
  </si>
  <si>
    <t xml:space="preserve">Verify the autocomplete suggestion for vehicle       </t>
  </si>
  <si>
    <t xml:space="preserve">The system should be display vehicle suggestions while typing        </t>
  </si>
  <si>
    <t>NameField</t>
  </si>
  <si>
    <t xml:space="preserve">User is on the booking request form	</t>
  </si>
  <si>
    <t xml:space="preserve">1.Open the application                                                                      2.Log into the application                                                 3.NAvigate to the market place module                                                      4. Navigate to booking form 2. Enter John Doe in the name field 3. Proceed to the next step	</t>
  </si>
  <si>
    <t xml:space="preserve">Name: John Doe	</t>
  </si>
  <si>
    <t xml:space="preserve">Verify that the name field accepts valid names	</t>
  </si>
  <si>
    <t xml:space="preserve">The system should be  allow valid names and proceed	</t>
  </si>
  <si>
    <t>NameFieldEmpty</t>
  </si>
  <si>
    <t xml:space="preserve">Name is a required field	</t>
  </si>
  <si>
    <t xml:space="preserve">1.Open the application                                                                      2.Log into the application                                                 3.NAvigate to the market place module                                                      4. Leave the name field blank 2. Attempt to proceed	</t>
  </si>
  <si>
    <t xml:space="preserve">Name: (Empty)	</t>
  </si>
  <si>
    <t xml:space="preserve">Verify that the name field does not accept empty input	</t>
  </si>
  <si>
    <t xml:space="preserve">The system should show a  message "Please Enter Your Name.
"error	</t>
  </si>
  <si>
    <t>Name</t>
  </si>
  <si>
    <t xml:space="preserve">User has successfully entered a name	</t>
  </si>
  <si>
    <t xml:space="preserve">1.Open the application                                                                      2.Log into the application                                                 3.NAvigate to the market place module                                                      4. Enter Alice Johnson in the name field 2. Proceed to the booking summary 3. Verify that the correct name is displayed	</t>
  </si>
  <si>
    <t xml:space="preserve">Name: Alice Johnson	</t>
  </si>
  <si>
    <t xml:space="preserve">Verify that the entered name is correctly displayed in the booking summary	</t>
  </si>
  <si>
    <t xml:space="preserve">The entered name should be correctly displayed on the name field </t>
  </si>
  <si>
    <t>EmailAddress</t>
  </si>
  <si>
    <t xml:space="preserve">The email field should accept valid email formats	</t>
  </si>
  <si>
    <t xml:space="preserve">1.Open the application                                                                      2.Log into the application                                                 3.NAvigate to the market place module                                                      4. Open the booking form 2. Enter a valid email 3. Submit the form	</t>
  </si>
  <si>
    <t xml:space="preserve">testuser@example.com	</t>
  </si>
  <si>
    <t xml:space="preserve">Verify that a valid email address can be entered	</t>
  </si>
  <si>
    <t xml:space="preserve">System should be accept valid email format        </t>
  </si>
  <si>
    <t xml:space="preserve">The system should validate email format	</t>
  </si>
  <si>
    <t xml:space="preserve">1.Open the application                                                                      2.Log into the application                                                 3.NAvigate to the market place module                                                      4. Open the booking form 2. Enter "invalid-email" 3. Submit the form	</t>
  </si>
  <si>
    <t xml:space="preserve">invalid-email	</t>
  </si>
  <si>
    <t xml:space="preserve">Verify that an invalid email format is rejected	</t>
  </si>
  <si>
    <t xml:space="preserve">System should be display an error message	</t>
  </si>
  <si>
    <t>EmailFieldSpaces</t>
  </si>
  <si>
    <t xml:space="preserve">The system should not allow spaces in emails	</t>
  </si>
  <si>
    <t xml:space="preserve">1.Open the application                                                                      2.Log into the application                                                 3.NAvigate to the market place module                                                      4. Open the booking form 2. Enter an email with spaces 3. Submit the form	</t>
  </si>
  <si>
    <t xml:space="preserve">test user@example.com	</t>
  </si>
  <si>
    <t xml:space="preserve">Verify that the email field does not accept spaces	</t>
  </si>
  <si>
    <t xml:space="preserve">System should trim or reject spaces in email input	</t>
  </si>
  <si>
    <t>EmptyEmailField</t>
  </si>
  <si>
    <t xml:space="preserve">Email is required for booking requests	</t>
  </si>
  <si>
    <t xml:space="preserve">1.Open the application                                                                      2.Log into the application                                                 3.NAvigate to the market place module                                                      4. Open the booking form 2. Leave the email field empty 3. Submit the form	</t>
  </si>
  <si>
    <t xml:space="preserve">Empty field	</t>
  </si>
  <si>
    <t xml:space="preserve">Verify that an empty email field is not accepted	</t>
  </si>
  <si>
    <t xml:space="preserve">System should be prompt the user to enter an email	</t>
  </si>
  <si>
    <t>InvalidEmail</t>
  </si>
  <si>
    <t xml:space="preserve">The system should check for '@' in emails	</t>
  </si>
  <si>
    <t xml:space="preserve">1.Open the application                                                                      2.Log into the application                                                 3.NAvigate to the market place module                                                      4. Open the booking form 2. Enter "userexample.com" 3. Submit the form	</t>
  </si>
  <si>
    <t xml:space="preserve">userexample.com	</t>
  </si>
  <si>
    <t xml:space="preserve">Verify that email addresses with missing '@' are rejected	</t>
  </si>
  <si>
    <t xml:space="preserve">System should be prompt an error message	</t>
  </si>
  <si>
    <t>EmailFieldMandatory</t>
  </si>
  <si>
    <t xml:space="preserve">The system should require an email for booking	</t>
  </si>
  <si>
    <t xml:space="preserve">1.Open the application                                                                      2.Log into the application                                                 3.NAvigate to the market place module                                                      4. Open the booking form 2. Leave the email field empty 3. Click "Submit"	</t>
  </si>
  <si>
    <t xml:space="preserve">Leave email field blank	</t>
  </si>
  <si>
    <t xml:space="preserve">Verify that the email field is a mandatory input	</t>
  </si>
  <si>
    <t xml:space="preserve">The system should be not allow submission without an email	</t>
  </si>
  <si>
    <t>DropLocation</t>
  </si>
  <si>
    <t>1.Open the application                      2..log into the application    3. Navigate to the Vehicle Booking Request page.
2. Enter a valid Drop location in the Drop Location field.
3. Click on Submit and verify that the location is accepted.</t>
  </si>
  <si>
    <t xml:space="preserve">Drop Location: "Downtown, New York"	</t>
  </si>
  <si>
    <t>Verify that the user can enter a valid Drop location.</t>
  </si>
  <si>
    <t>AutoSuggestionDropLocation</t>
  </si>
  <si>
    <t xml:space="preserve">1.Open the application                      2..log into the application    3. Start typing in the Drop Location field 2. Verify that autocomplete suggestions appear	</t>
  </si>
  <si>
    <t>Verify the autocomplete suggestion for Drop location.</t>
  </si>
  <si>
    <t>DropLocationMandatoryField</t>
  </si>
  <si>
    <t>1. The user must be logged in.
2. The Drop Location field is a required field in the booking request.</t>
  </si>
  <si>
    <t>1.Open the application                      2..log into the application    3. Leave the Drop Location field empty.
2. Click Submit.
3. Verify if the system prompts an error.</t>
  </si>
  <si>
    <t xml:space="preserve">Drop Location: (Blank)                                                                             message:-Please select Drop location.
</t>
  </si>
  <si>
    <t>Verify mandatory field validation for Drop location.</t>
  </si>
  <si>
    <t xml:space="preserve">The system should display an error message: "Please select a Drop location."
</t>
  </si>
  <si>
    <t>1.Open the application                      2..log into the application    3. Type a location name in the Drop Location field.
2. Select a location from the suggestions displayed.</t>
  </si>
  <si>
    <t xml:space="preserve">The selected location should be automatically filled in the Drop location field	</t>
  </si>
  <si>
    <t>ValidDropDate</t>
  </si>
  <si>
    <t>1.Open the application                      2..log into the application    3. Navigate to the Booking Section.
2. Click on the Drop Date Field.
3. Select a future date from the calendar.
4. Click Next.</t>
  </si>
  <si>
    <t xml:space="preserve">Drop Date: 2025-04-10	</t>
  </si>
  <si>
    <t>Verify that the user can select a valid Drop date from the date picker.</t>
  </si>
  <si>
    <t>DropPastDate</t>
  </si>
  <si>
    <t>1.Open the application                      2..log into the application    3. Navigate to the Booking Section.
2. Attempt to select a past date from the Drop Date Picker.</t>
  </si>
  <si>
    <t xml:space="preserve">Drop Date: 2024-03-10 (past date)	</t>
  </si>
  <si>
    <t>Verify that the system does not allow selecting a Drop  past date.</t>
  </si>
  <si>
    <t>CurrentDropDate</t>
  </si>
  <si>
    <t>1.Open the application                      2..log into the application    3. Navigate to the Vehicle Booking Request page.
2. Click on the Drop Date Field.
3. Select the current date from the date picker.
4. Click Next to proceed.</t>
  </si>
  <si>
    <t xml:space="preserve">Drop Date: Today’s Date	</t>
  </si>
  <si>
    <t xml:space="preserve">Verify that the system allows selecting the current date as the Drop date	</t>
  </si>
  <si>
    <t>DropDate</t>
  </si>
  <si>
    <t xml:space="preserve">1. The user must have already selected a Drop date.
2. The Modify Booking Option should be available before finalizing the booking.
</t>
  </si>
  <si>
    <t>1.Open the application                      2..log into the application    3. Navigate to the Vehicle Booking Request page.
2. Select a Drop date.
3. Click on the Drop Date Field again and change the date.
4. Verify that the system updates the new date.</t>
  </si>
  <si>
    <t xml:space="preserve">Verify that the user can modify the Drop date before finalizing the booking	</t>
  </si>
  <si>
    <t>CurrentDropMonth</t>
  </si>
  <si>
    <t>1.Open the application                      2..log into the application    3. Navigate to the Vehicle Booking Request page.
2. Click on the Drop Date Field.
3. Observe the displayed month in the date picker.</t>
  </si>
  <si>
    <t xml:space="preserve">Verify that the date picker displays the current Drop  month by default        </t>
  </si>
  <si>
    <t>DropPastMonth</t>
  </si>
  <si>
    <t>1.Open the application                      2..log into the application    3. Navigate to the Vehicle Booking Request page.
2. Click on the Drop Date Field.
3. Try selecting a past month.</t>
  </si>
  <si>
    <t xml:space="preserve">Verify that the user cannot select a Drop past month (if restricted)        </t>
  </si>
  <si>
    <t>NextDropMonth</t>
  </si>
  <si>
    <t>1.Open the application                      2..log into the application    3. Navigate to the Vehicle Booking Request page.
2. Click on the Drop Date Field.
3. Click the Next Month Arrow to navigate forward.</t>
  </si>
  <si>
    <t xml:space="preserve">Verify that the user can navigate to the next Drop month        </t>
  </si>
  <si>
    <t>DropMonths</t>
  </si>
  <si>
    <t>1.Open the application                      2..log into the application    3. Navigate to the Vehicle Booking Request page.
2. Click on the Drop Date Field.
3. Open the Month Dropdown and verify the available months.</t>
  </si>
  <si>
    <t xml:space="preserve">Verify that  Drop month dropdown displays all 12 months        </t>
  </si>
  <si>
    <t>DropMonthsDropdown</t>
  </si>
  <si>
    <t xml:space="preserve">1.Open the application                      2..log into the application    3. Navigate to the Vehicle Booking Request page.
2. Click on the Drop Date Field.
3. Open the Month Dropdown and select a different month.
</t>
  </si>
  <si>
    <t xml:space="preserve">Verify that the user can change the Drop month using the dropdown        </t>
  </si>
  <si>
    <t>DropMonth</t>
  </si>
  <si>
    <t xml:space="preserve">1.Open the application                      2..log into the application    3. Navigate to the Vehicle Booking Request page.
2. Click on the Drop Date Field.
3. Change the month using the dropdown.
4. Verify if the correct dates for the selected month are displayed.
</t>
  </si>
  <si>
    <t xml:space="preserve">Verify that selecting a Drop month updates the available dates correctly        </t>
  </si>
  <si>
    <t>DropMonthDropdown</t>
  </si>
  <si>
    <t xml:space="preserve">1.Open the application                      2..log into the application    3. Navigate to the Vehicle Booking Request page.
2. Click on the Drop Date Field.
3. Open the Month Dropdown.
4. Click anywhere outside the dropdown.
</t>
  </si>
  <si>
    <t xml:space="preserve">Verify that the Drop month dropdown closes when clicking outside        </t>
  </si>
  <si>
    <t>1.Open the application                      2..log into the application    3. Navigate to the Vehicle Booking Request page.
2. Click on the Drop Date Field.
3. Check if the Month Dropdown is visible and accessible.</t>
  </si>
  <si>
    <t xml:space="preserve">Verify that the Drop month dropdown is easily accessible and visible        </t>
  </si>
  <si>
    <t>DropDropdown</t>
  </si>
  <si>
    <t>1.Open the application                                                                                 2.Log into the application                                                                 3.Navigate to the market place module                                              4. Open the Drop Date Field.
2. Click rapidly on the Next Month Arrow multiple times.
3. Click rapidly on the Previous Month Arrow multiple times.
4. Observe if the dropdown crashes or freezes.</t>
  </si>
  <si>
    <t xml:space="preserve">Verify that the Drop dropdown does not crash when rapidly switching months        </t>
  </si>
  <si>
    <t>DropDropdownFunctionality</t>
  </si>
  <si>
    <t>1.Open the application                                                                                 2.Log into the application                                                                 3.Navigate to the market place module                                              4. Open the Vehicle Booking Request page on different browsers (Chrome, Firefox, Edge, Safari).
2. Click on the Drop Date Field and open the Month Dropdown.
3. Ensure the dropdown opens, selects a month, and functions correctly on all browsers.</t>
  </si>
  <si>
    <t xml:space="preserve">Verify Drop  dropdown functionality on different browsers        </t>
  </si>
  <si>
    <t>DropYear</t>
  </si>
  <si>
    <t>1.Open the application                                                                                 2.Log into the application                                                                 3.Navigate to the market place module                                              4. Click on the Drop Date Field.
2. Open the Year Dropdown.
3. Select a valid year from the list.</t>
  </si>
  <si>
    <t xml:space="preserve">Verify that the user can select a valid Drop year from the dropdown        </t>
  </si>
  <si>
    <t>DropdownBehaviour</t>
  </si>
  <si>
    <t xml:space="preserve">Verify that the dropdown does not crash on rapid Drop year changes        </t>
  </si>
  <si>
    <t>DropYearField</t>
  </si>
  <si>
    <t>1.Open the application                                                                                 2.Log into the application                                                                 3.Navigate to the market place module                                              4. Click on the Drop Date Field.
2. Open the Year Dropdown.
3. Select a different year.
4. Verify that the year field updates correctly.</t>
  </si>
  <si>
    <t xml:space="preserve">Verify that selecting a Drop year updates the field        </t>
  </si>
  <si>
    <t xml:space="preserve">Verify that clicking outside the Drop dropdown closes it        </t>
  </si>
  <si>
    <t>DropDropdownbehaviour</t>
  </si>
  <si>
    <t>1.Open the application                                                                                 2.Log into the application                                                                 3.Navigate to the market place module                                              4. Open the browser and set zoom levels (80%, 100%, 150%).
2. Open the Drop Date Field and the dropdown.
3. Verify the dropdown is visible and functional at all zoom levels.</t>
  </si>
  <si>
    <t xml:space="preserve">Verify Drop dropdown behavior with zoom settings        </t>
  </si>
  <si>
    <t>DropYearDropdown</t>
  </si>
  <si>
    <t xml:space="preserve">Verify that the Drop year dropdown is easily identifiable and accessible        </t>
  </si>
  <si>
    <t>NowDropTime</t>
  </si>
  <si>
    <t>1.Open the application                                                                                 2.Log into the application                                                                 3.Navigate to the market place module                                              4. Open the Drop Date Field.
2. Click on the "Now" Button.
3. Verify that the system updates the Drop time to the current time.</t>
  </si>
  <si>
    <t xml:space="preserve">Verify that the user can select "Now" as the Drop time	</t>
  </si>
  <si>
    <t xml:space="preserve">The system should be  allow selection of "Now" as the Drop time	</t>
  </si>
  <si>
    <t>BookingRestriction</t>
  </si>
  <si>
    <t xml:space="preserve">1.Open the application                                                                                 2.Log into the application                                                                 3.Navigate to the market place module                                              4. Open the Drop Date Field.
2. Click on "Now" outside of allowed booking hours.
3. Observe if the system restricts the selection.
</t>
  </si>
  <si>
    <t xml:space="preserve">Verify that selecting "Now" Drop respects booking restrictions (e.g., service hours)        </t>
  </si>
  <si>
    <t>NowDropDown</t>
  </si>
  <si>
    <t xml:space="preserve">Verify that the "Now "Drop  option works correctly on different time zones        </t>
  </si>
  <si>
    <t>DropAlignments</t>
  </si>
  <si>
    <t xml:space="preserve">1.Open the application                                                                                 2.Log into the application                                                                 3.Navigate to the market place module                                              4. Open the Drop Date Field.
2. Click on "Now" repeatedly.
3. Observe if the UI becomes unresponsive.
</t>
  </si>
  <si>
    <t xml:space="preserve">Verify that selecting Drop "Now" does not cause UI freezing or lag        </t>
  </si>
  <si>
    <t>SpecificTIme</t>
  </si>
  <si>
    <t>1.Open the application                                                                                 2.Log into the application                                                                 3.Navigate to the market place module                                              4. Open the Drop Time Field.
2. Change the selection from "Now" to a specific time.
3. Click OK to confirm.
4. Verify that the selected time is displayed.</t>
  </si>
  <si>
    <t xml:space="preserve">Verify that users can change the selection from Drop "Now" to a specific time        </t>
  </si>
  <si>
    <t>PreviousSelection</t>
  </si>
  <si>
    <t xml:space="preserve">1. A valid Drop time should be pre-selected.
2. The time picker should be functional.
</t>
  </si>
  <si>
    <t xml:space="preserve">1.Open the application                                                                                 2.Log into the application                                                                 3.Navigate to the market place module                                              4. Open the Drop Time Field.
2. Click OK without changing the time.
3. Verify that the time selection remains unchanged.
</t>
  </si>
  <si>
    <t xml:space="preserve">Verify that clicking Drop "OK" without selecting a time keeps the previous selection        </t>
  </si>
  <si>
    <t>DropTime</t>
  </si>
  <si>
    <t xml:space="preserve">1.Open the application                                                                                 2.Log into the application                                                                 3.Navigate to the market place module                                              4. Open the Drop Time Field.
2. Select a new time.
3. Click OK.
4. Verify that the new time is displayed in the field.
</t>
  </si>
  <si>
    <t xml:space="preserve">Verify that clicking "OK" updates the displayed Drop time	</t>
  </si>
  <si>
    <t>DropBehaviour</t>
  </si>
  <si>
    <t xml:space="preserve">1.Open the application                                                                                 2.Log into the application                                                                 3.Navigate to the market place module                                              4. Open the Drop Time Field.
2. Click the OK button rapidly multiple times.
3. Observe the system behavior.
</t>
  </si>
  <si>
    <t xml:space="preserve">Verify system behavior when clicking "OK" Drop multiple times quickly        </t>
  </si>
  <si>
    <t>DifferentDevices</t>
  </si>
  <si>
    <t xml:space="preserve">Verify that the "OK" Drop button works correctly on mobile devices        </t>
  </si>
  <si>
    <t>AllowDropBooking</t>
  </si>
  <si>
    <t xml:space="preserve">1.Open the application                                                                                 2.Log into the application                                                                 3.Navigate to the market place module                                              4. Select a Drop time 2. Click "OK" 3. Proceed with the booking 4. Verify that the selected time is used	</t>
  </si>
  <si>
    <t xml:space="preserve">Verify that clicking "OK" saves the time and allows Drop  booking        </t>
  </si>
  <si>
    <t>OkButton</t>
  </si>
  <si>
    <t xml:space="preserve">1.Open the application                                                                                 2.Log into the application                                                                 3.Navigate to the market place module                                              4. Open the booking form 2. Select a Drop time 3. Click "OK" 4. Verify that the selected time is saved	</t>
  </si>
  <si>
    <t xml:space="preserve">Drop time: 10:00 AM	</t>
  </si>
  <si>
    <t xml:space="preserve">Verify that the "OK" button confirms the selected Drop time	</t>
  </si>
  <si>
    <t xml:space="preserve">The system should confirm and save the selected Drop time when "OK" is clicked	</t>
  </si>
  <si>
    <t>ValidDropTime</t>
  </si>
  <si>
    <t xml:space="preserve">1. Login to the system 2. Navigate to the booking section 3. Click on the Drop Time field 4. Select 10:30 AM 5. Click "Next"	</t>
  </si>
  <si>
    <t xml:space="preserve">Drop Time: 10:30 AM	</t>
  </si>
  <si>
    <t xml:space="preserve">Verify that the user can select a valid Drop time from the time picker        </t>
  </si>
  <si>
    <t xml:space="preserve">System should be allow the user to select a Drop time and proceed to the next step	</t>
  </si>
  <si>
    <t>CurrentDropTime</t>
  </si>
  <si>
    <t xml:space="preserve">Drop Time: Current Time or later	</t>
  </si>
  <si>
    <t xml:space="preserve">Verify that the system allows selecting the current Drop time or future time on the same day        </t>
  </si>
  <si>
    <t>DropTimeEmpty</t>
  </si>
  <si>
    <t xml:space="preserve">1.Open the application                                                              2.Log into the application                                                                  3. Navigate to the booking page 2. Leave the Drop time field empty 3. Attempt to proceed	</t>
  </si>
  <si>
    <t xml:space="preserve">Drop Time: Empty	</t>
  </si>
  <si>
    <t xml:space="preserve">Verify that the Drop time field cannot be left empty	</t>
  </si>
  <si>
    <t xml:space="preserve">System should be  prompt the user to enter a Drop time	</t>
  </si>
  <si>
    <t>NumberOfVehicles</t>
  </si>
  <si>
    <t xml:space="preserve">user is logged in and redirected to the  dashbaord The user is on the booking form        </t>
  </si>
  <si>
    <t xml:space="preserve">1.Open the application                                                                                 2.Log into the application                                                      3.Navigate to the market place module                                                     4. Open the booking form 2. Enter "2" in the number of vehicles field 3. Submit the form	</t>
  </si>
  <si>
    <t xml:space="preserve">Number of vehicles:-"2"	</t>
  </si>
  <si>
    <t xml:space="preserve">Verify that the user can enter a valid number of vehicles	</t>
  </si>
  <si>
    <t xml:space="preserve">The system should be accept valid numerical input	</t>
  </si>
  <si>
    <t>DecimalNumbers</t>
  </si>
  <si>
    <t xml:space="preserve">user is logged in and redirected to the  dashbaord The system should validate whole numbers only        </t>
  </si>
  <si>
    <t xml:space="preserve">1.Open the application                                                                                 2.Log into the application                                                      3.Navigate to the market place module                                                     4. Open the booking form 2. Enter "2.5" in the number of vehicles field 3. Click "Submit"	</t>
  </si>
  <si>
    <t xml:space="preserve">"2.5"	</t>
  </si>
  <si>
    <t xml:space="preserve">Verify that the system does not accept decimal numbers	</t>
  </si>
  <si>
    <t xml:space="preserve">The system should be reject decimal values	</t>
  </si>
  <si>
    <t>NonNumericInput</t>
  </si>
  <si>
    <t xml:space="preserve">user is logged in and redirected to the  dashbaord The system should allow only numerical values        </t>
  </si>
  <si>
    <t xml:space="preserve">1.Open the application                                                                                 2.Log into the application                                                      3.Navigate to the market place module                                                     4. Open the booking form 2. Enter "two" or "!@#" in the number of vehicles field 3. Click "Submit"	</t>
  </si>
  <si>
    <t xml:space="preserve">"two" or "!@#"	</t>
  </si>
  <si>
    <t xml:space="preserve">Verify that the system does not accept non-numeric input	</t>
  </si>
  <si>
    <t xml:space="preserve">The system should reject alphabets or special characters	</t>
  </si>
  <si>
    <t>ValidMobileNumber</t>
  </si>
  <si>
    <t xml:space="preserve">user is logged in and redirected to the  dashbaord User is on the booking form        </t>
  </si>
  <si>
    <t xml:space="preserve">1.Open the application                                                                                 2.Log into the application                                                      3.Navigate to the market place module                                                     4. Open the booking form 2. Enter "9876543210" in the mobile number field 3. Submit the form	</t>
  </si>
  <si>
    <t xml:space="preserve">"9876543210"	</t>
  </si>
  <si>
    <t xml:space="preserve">Verify that a valid mobile number is accepted	</t>
  </si>
  <si>
    <t xml:space="preserve">The system should accept a valid 10-digit mobile number	</t>
  </si>
  <si>
    <t>MobileNumberMandatoryField</t>
  </si>
  <si>
    <t xml:space="preserve">user is logged in and redirected to the  dashbaord The system should enforce mandatory input        </t>
  </si>
  <si>
    <t xml:space="preserve">1.Open the application                                                                                 2.Log into the application                                                      3.Navigate to the market place module                                                     4. Open the booking form 2. Leave the mobile number field blank 3. Click "Submit"	</t>
  </si>
  <si>
    <t xml:space="preserve">Leave the field blank	</t>
  </si>
  <si>
    <t xml:space="preserve">Verify that the mobile number field is mandatory	</t>
  </si>
  <si>
    <t xml:space="preserve">The system should not allow submission without entering a mobile number	</t>
  </si>
  <si>
    <t>InvalidMobileNumber</t>
  </si>
  <si>
    <t xml:space="preserve">user is logged in and redirected to the  dashbaordThe system should validate a 10-digit number        </t>
  </si>
  <si>
    <t xml:space="preserve">1.Open the application                                                                                 2.Log into the application                                                      3.Navigate to the market place module                                                     4. Open the booking form 2. Enter "98765" in the mobile number field 3. Click "Submit"	</t>
  </si>
  <si>
    <t xml:space="preserve">Verify that the system does not accept a number shorter than 10 digits	</t>
  </si>
  <si>
    <t xml:space="preserve">The system should display an error message	</t>
  </si>
  <si>
    <t>LargeMobNumber</t>
  </si>
  <si>
    <t xml:space="preserve">user is logged in and redirected to the  dashbaord The system should validate a 10-digit number        </t>
  </si>
  <si>
    <t xml:space="preserve">1.Open the application                                                                                 2.Log into the application                                                      3.Navigate to the market place module                                                     4. Open the booking form 2. Enter "987654321098" in the mobile number field 3. Click "Submit"	</t>
  </si>
  <si>
    <t xml:space="preserve">"987654321098"	</t>
  </si>
  <si>
    <t xml:space="preserve">Verify that the system does not accept a number longer than 10 digits	</t>
  </si>
  <si>
    <t>NonnumericCharacter</t>
  </si>
  <si>
    <t xml:space="preserve">user is logged in and redirected to the  dashbaord The system should allow only numeric values        </t>
  </si>
  <si>
    <t xml:space="preserve">1.Open the application                                                                                 2.Log into the application                                                      3.Navigate to the market place module                                                     4. Open the booking form 2. Enter an invalid input 3. Click "Submit"	</t>
  </si>
  <si>
    <t xml:space="preserve">"98abc54321" or "!@#9876543"	</t>
  </si>
  <si>
    <t xml:space="preserve">The system should reject input containing alphabets or special characters	</t>
  </si>
  <si>
    <t>CountoryCodeDropdown</t>
  </si>
  <si>
    <t xml:space="preserve">user is logged in and redirected to the  dashbaord The country code dropdown is enabled        </t>
  </si>
  <si>
    <t xml:space="preserve">1.Open the application                                                                                 2.Log into the application                                                      3.Navigate to the market place module                                                     4. Click on the country code dropdown 2. Select "Hungary +36" 3. Verify selection	</t>
  </si>
  <si>
    <t xml:space="preserve">Click dropdown, select any country	</t>
  </si>
  <si>
    <t xml:space="preserve">Verify that the country code dropdown is selectable	</t>
  </si>
  <si>
    <t xml:space="preserve">The dropdown should allow selection of different country codes	</t>
  </si>
  <si>
    <t>CountoryCode</t>
  </si>
  <si>
    <t xml:space="preserve">user is logged in and redirected to the  dashbaord The search box should be present        </t>
  </si>
  <si>
    <t xml:space="preserve">1.Open the application                                                                                 2.Log into the application                                                      3.Navigate to the market place module                                                     4. Click on the country code dropdown 2. Type "Iceland" in the search box 3. Verify if "Iceland +354" appears	</t>
  </si>
  <si>
    <t xml:space="preserve">Search "Iceland"	</t>
  </si>
  <si>
    <t xml:space="preserve">The user should be able to search for a country code	</t>
  </si>
  <si>
    <t>BookingRequest</t>
  </si>
  <si>
    <t xml:space="preserve">user is logged in and redirected to the  dashbaord The user should have an active booking        </t>
  </si>
  <si>
    <t xml:space="preserve">1.Open the application                                                                                 2.Log into the application                                                      3.Navigate to the market place module                                                     4. Navigate to "My Bookings" 2. Select booking ID: 12345 3. Click "Cancel" 4. Confirm cancellation	</t>
  </si>
  <si>
    <t xml:space="preserve">Existing Booking ID: 12345	</t>
  </si>
  <si>
    <t xml:space="preserve">The system should cancel the booking and show a confirmation message	</t>
  </si>
  <si>
    <t>CancelOption</t>
  </si>
  <si>
    <t xml:space="preserve">user is logged in and redirected to the  dashbaord THe cancel option is visible </t>
  </si>
  <si>
    <t>"1.Open the application                                                                                 2.Log into the application                                                      3.Navigate to the market place module                                                     4. Navigate to ""My Bookings"" 2. Select booking ID: 12345 3. Click ""Cancel"" 4. Confirm cancellation	"</t>
  </si>
  <si>
    <t xml:space="preserve">Cancel option </t>
  </si>
  <si>
    <t>Verify that in the vehicle booking request the cancel button is present at the bottom right corner</t>
  </si>
  <si>
    <t xml:space="preserve">The cancel button should be present at the bottom right corner </t>
  </si>
  <si>
    <t xml:space="preserve">user is logged in and redirected to the  dashbaord The user must have an active account and fill in all required fields        </t>
  </si>
  <si>
    <t xml:space="preserve">1.Open the application                                                                                 2.Log into the application                                                      3.Navigate to the market place module                                                     4. Navigate to the booking form 2. Enter all required details 3. Click "Submit" 4. Verify success message	</t>
  </si>
  <si>
    <t xml:space="preserve">Valid User, Valid Pickup &amp; Drop Location, Date &amp; Time, Vehicle Type	</t>
  </si>
  <si>
    <t xml:space="preserve">Verify that a user can successfully submit a booking request	</t>
  </si>
  <si>
    <t xml:space="preserve">The system should save the booking request and show a confirmation message	</t>
  </si>
  <si>
    <t>MissingMandatoryField</t>
  </si>
  <si>
    <t xml:space="preserve">user is logged in and redirected to the  dashbaord User is on the booking form but leaves fields empty        </t>
  </si>
  <si>
    <t xml:space="preserve">1.Open the application                                                                                 2.Log into the application                                                      3.Navigate to the market place module                                                     4. Navigate to booking form 2. Leave some mandatory fields blank 3. Click "Submit" 4. Observe validation messages	</t>
  </si>
  <si>
    <t xml:space="preserve">Missing pickup location, missing vehicle type	</t>
  </si>
  <si>
    <t xml:space="preserve">Verify that the system does not allow submission with missing mandatory fields	</t>
  </si>
  <si>
    <t xml:space="preserve">The system should show validation errors for missing fields	</t>
  </si>
  <si>
    <t>RequiredFieldsIncomplete</t>
  </si>
  <si>
    <t xml:space="preserve">user is logged in and redirected to the  dashbaord The system has a disabled state for Submit        </t>
  </si>
  <si>
    <t xml:space="preserve">1.Open the application                                                                                 2.Log into the application                                                      3.Navigate to the market place module                                                     4. Navigate to the form 2. Leave some required fields empty 3. Check if "Submit" is enabled	</t>
  </si>
  <si>
    <t xml:space="preserve">Form with some fields missing	</t>
  </si>
  <si>
    <t xml:space="preserve">Verify that the Submit button is disabled if required fields are incomplete	</t>
  </si>
  <si>
    <t xml:space="preserve">The system should keep the button disabled until all fields are filled	</t>
  </si>
  <si>
    <t>SubmissionOption</t>
  </si>
  <si>
    <t xml:space="preserve">user is logged in and redirected to the  dashbaord, the submit option is visible on the screen </t>
  </si>
  <si>
    <t>"1.Open the application                                                                                 2.Log into the application                                                      3.Navigate to the market place module                                                     4. Navigate to the form                                                                         5. Check if" "Submit"" is visible 	"</t>
  </si>
  <si>
    <t>Submit option</t>
  </si>
  <si>
    <t>Verify that the submit option is visible and accessible on the screen</t>
  </si>
  <si>
    <t xml:space="preserve">The submit option should be visible and accessible on the screen </t>
  </si>
  <si>
    <t>Verify that a user can cancel a booking successfully</t>
  </si>
  <si>
    <t>Verify that the search functionality works in the country code dropdown</t>
  </si>
  <si>
    <t>Verify that the system does not accept non-numeric characters</t>
  </si>
  <si>
    <t>The All Vehicles screen is fully loaded with all UI elements rendered.</t>
  </si>
  <si>
    <t>Screen loads without errors; all UI elements visible.</t>
  </si>
  <si>
    <t>Vehicle count is displayed at the top or designated area of the screen.</t>
  </si>
  <si>
    <t>Correct total number of vehicles is shown.</t>
  </si>
  <si>
    <t>Vehicle name checkboxes are rendered for each vehicle row.</t>
  </si>
  <si>
    <t>Checkboxes are visible and selectable.</t>
  </si>
  <si>
    <t>All vehicles are listed according to test data.</t>
  </si>
  <si>
    <t>All fields populate correctly; no missing entries.</t>
  </si>
  <si>
    <t>Input field restricts special characters.</t>
  </si>
  <si>
    <t>Special characters cannot be entered; only alphanumeric input accepted.</t>
  </si>
  <si>
    <t>Search results appear for the entered vehicle number.</t>
  </si>
  <si>
    <t>Correct vehicle details are displayed.</t>
  </si>
  <si>
    <t>Field is visible and accessible to the user.</t>
  </si>
  <si>
    <t>Users can locate and interact with the field without difficulty.</t>
  </si>
  <si>
    <t>Vehicle details screen shows the entered vehicle number.</t>
  </si>
  <si>
    <t>Correct vehicle number is displayed.</t>
  </si>
  <si>
    <t>Only vehicles of selected type are shown.</t>
  </si>
  <si>
    <t>All listed vehicles match selected type; none outside selection.</t>
  </si>
  <si>
    <t>Vehicles matching capacity criteria are displayed.</t>
  </si>
  <si>
    <t>All displayed vehicles fall within capacity range.</t>
  </si>
  <si>
    <t>System remains stable under load.</t>
  </si>
  <si>
    <t>Response time ≤ 5 seconds; no crashes or errors.</t>
  </si>
  <si>
    <t>Dropdown lists all valid transportation types.</t>
  </si>
  <si>
    <t>All types are visible and selectable.</t>
  </si>
  <si>
    <t>Vehicle list updates according to selection.</t>
  </si>
  <si>
    <t>Correct vehicles displayed dynamically; no incorrect entries.</t>
  </si>
  <si>
    <t>Vehicle information appears on screen.</t>
  </si>
  <si>
    <t>All required fields shown for each vehicle.</t>
  </si>
  <si>
    <t>Toggle button rendered correctly.</t>
  </si>
  <si>
    <t>Button is visible, aligned, and styled properly.</t>
  </si>
  <si>
    <t>Button can be clicked and changes state.</t>
  </si>
  <si>
    <t>State changes correctly when toggled.</t>
  </si>
  <si>
    <t>Vehicle status updates according to toggle.</t>
  </si>
  <si>
    <t>Availability status reflects toggle changes.</t>
  </si>
  <si>
    <t>Offered Vehicles screen is fully loaded with UI elements.</t>
  </si>
  <si>
    <t>Screen loads without missing elements.</t>
  </si>
  <si>
    <t>Total offered vehicles are displayed.</t>
  </si>
  <si>
    <t>Correct count shown.</t>
  </si>
  <si>
    <t>All offered vehicles appear with details.</t>
  </si>
  <si>
    <t>No missing or duplicate entries.</t>
  </si>
  <si>
    <t>Checkbox rendered correctly.</t>
  </si>
  <si>
    <t>Special characters cannot be entered.</t>
  </si>
  <si>
    <t>Input validation works; only alphanumeric accepted.</t>
  </si>
  <si>
    <t>Vehicle details appear after search.</t>
  </si>
  <si>
    <t>Correct vehicle displayed.</t>
  </si>
  <si>
    <t>Field is visible and accessible.</t>
  </si>
  <si>
    <t>User can locate and enter vehicle number easily.</t>
  </si>
  <si>
    <t>Correct vehicle number is visible.</t>
  </si>
  <si>
    <t>Vehicle number matches entered/selected vehicle.</t>
  </si>
  <si>
    <t>Only vehicles of the selected type are shown.</t>
  </si>
  <si>
    <t>Correct type displayed; no irrelevant entries.</t>
  </si>
  <si>
    <t>Vehicles displayed match capacity criteria.</t>
  </si>
  <si>
    <t>All results within specified capacity range.</t>
  </si>
  <si>
    <t>System remains stable and responsive.</t>
  </si>
  <si>
    <t>Response ≤ 5 seconds; no crashes.</t>
  </si>
  <si>
    <t>Dropdown lists valid transport types.</t>
  </si>
  <si>
    <t>All types selectable.</t>
  </si>
  <si>
    <t>Vehicle list updates dynamically.</t>
  </si>
  <si>
    <t>Correct vehicles displayed; no mismatches.</t>
  </si>
  <si>
    <t>Vehicle details are shown.</t>
  </si>
  <si>
    <t>Correct information visible.</t>
  </si>
  <si>
    <t>Screen loads fully with UI elements.</t>
  </si>
  <si>
    <t>Screen loads without missing components.</t>
  </si>
  <si>
    <t>Total assigned vehicles displayed.</t>
  </si>
  <si>
    <t>Count matches database/test data.</t>
  </si>
  <si>
    <t>All assigned vehicles appear correctly.</t>
  </si>
  <si>
    <t>Checkbox displayed correctly.</t>
  </si>
  <si>
    <t>Visible and selectable.</t>
  </si>
  <si>
    <t>Special characters not accepted.</t>
  </si>
  <si>
    <t>Only valid alphanumeric input allowed.</t>
  </si>
  <si>
    <t>Vehicle appears in search results.</t>
  </si>
  <si>
    <t>User can locate easily.</t>
  </si>
  <si>
    <t>Correct vehicle number visible.</t>
  </si>
  <si>
    <t>Matches selected/entered vehicle.</t>
  </si>
  <si>
    <t>Only matching vehicle types displayed.</t>
  </si>
  <si>
    <t>No irrelevant types shown.</t>
  </si>
  <si>
    <t>Vehicles match capacity criteria.</t>
  </si>
  <si>
    <t>Only correct capacity vehicles displayed.</t>
  </si>
  <si>
    <t>System stable and responsive.</t>
  </si>
  <si>
    <t>Vehicle information visible.</t>
  </si>
  <si>
    <t>Correct data displayed.</t>
  </si>
  <si>
    <t>Screen loaded correctly.</t>
  </si>
  <si>
    <t>Total count displayed.</t>
  </si>
  <si>
    <t>Count matches data.</t>
  </si>
  <si>
    <t>Vehicles appear with all details.</t>
  </si>
  <si>
    <t>Special characters blocked.</t>
  </si>
  <si>
    <t>Input validation works.</t>
  </si>
  <si>
    <t>Vehicle details appear.</t>
  </si>
  <si>
    <t>Field is visible.</t>
  </si>
  <si>
    <t>Matches selected vehicle.</t>
  </si>
  <si>
    <t>Only correct types displayed.</t>
  </si>
  <si>
    <t>Matches selection criteria.</t>
  </si>
  <si>
    <t>Vehicles match capacity.</t>
  </si>
  <si>
    <t>Only valid capacity vehicles shown.</t>
  </si>
  <si>
    <t>System remains responsive.</t>
  </si>
  <si>
    <t>Response ≤ 5 seconds; no errors.</t>
  </si>
  <si>
    <t>Correct data shown.</t>
  </si>
  <si>
    <t>Vehicle moved to Blocked Vehicles screen.</t>
  </si>
  <si>
    <t>Vehicle appears in Blocked Vehicles list.</t>
  </si>
  <si>
    <t>Icon visible and clickable.</t>
  </si>
  <si>
    <t>Users can see and use the icon.</t>
  </si>
  <si>
    <t>Screen fully loaded with UI elements.</t>
  </si>
  <si>
    <t>Screen displays correctly.</t>
  </si>
  <si>
    <t>Total blocked vehicles shown.</t>
  </si>
  <si>
    <t>Count matches database.</t>
  </si>
  <si>
    <t>Vehicles appear with details.</t>
  </si>
  <si>
    <t>No missing or duplicate vehicles.</t>
  </si>
  <si>
    <t>Checkbox displayed.</t>
  </si>
  <si>
    <t>Input validation works correctly.</t>
  </si>
  <si>
    <t>Vehicle details displayed.</t>
  </si>
  <si>
    <t>Correct vehicle shown.</t>
  </si>
  <si>
    <t>Field visible.</t>
  </si>
  <si>
    <t>Correct number displayed.</t>
  </si>
  <si>
    <t>Only matching types shown.</t>
  </si>
  <si>
    <t>No irrelevant entries.</t>
  </si>
  <si>
    <t>Vehicles match capacity range.</t>
  </si>
  <si>
    <t>Only valid capacity vehicles displayed.</t>
  </si>
  <si>
    <t>System remains stable.</t>
  </si>
  <si>
    <t>Vehicle details visible.</t>
  </si>
  <si>
    <t>Correct information displayed.</t>
  </si>
  <si>
    <t>Order List page opens.</t>
  </si>
  <si>
    <t>Page displays all relevant order details.</t>
  </si>
  <si>
    <t>Offer Vehicle page opens.</t>
  </si>
  <si>
    <t>Page displays all necessary fields.</t>
  </si>
  <si>
    <t>Order Confirmation page opens.</t>
  </si>
  <si>
    <t>Correct order details displayed.</t>
  </si>
  <si>
    <t>My Order page opens.</t>
  </si>
  <si>
    <t>Personal order history displayed accurately.</t>
  </si>
  <si>
    <t>Tabs displayed and labeled.</t>
  </si>
  <si>
    <t>All tabs accessible without UI issues.</t>
  </si>
  <si>
    <t>System remains stable under repeated clicks.</t>
  </si>
  <si>
    <t>No lag or crashes observed.</t>
  </si>
  <si>
    <t>Order List loads correctly.</t>
  </si>
  <si>
    <t>Data displayed accurately.</t>
  </si>
  <si>
    <t>All input fields functional.</t>
  </si>
  <si>
    <t>Details match database records.</t>
  </si>
  <si>
    <t>Login fails.</t>
  </si>
  <si>
    <t>"Invalid login credentials" message shown.</t>
  </si>
  <si>
    <t>"Required fields cannot be empty" message shown.</t>
  </si>
  <si>
    <t>User redirected to login page.</t>
  </si>
  <si>
    <t>Session cleared and login page shown.</t>
  </si>
  <si>
    <t>No UI glitches or crashes.</t>
  </si>
  <si>
    <t>System stable.</t>
  </si>
  <si>
    <t>Tabs switch correctly; no performance issues.</t>
  </si>
  <si>
    <t>Data remains consistent when switching tabs.</t>
  </si>
  <si>
    <t>No data loss or discrepancies observed.</t>
  </si>
  <si>
    <t>Correct orders displayed.</t>
  </si>
  <si>
    <t>Data is sorted as per selected column</t>
  </si>
  <si>
    <t>Sorting should match ascending/descending order selected by user</t>
  </si>
  <si>
    <t>Data filtered according to selected criteria</t>
  </si>
  <si>
    <t>Only relevant rows displayed; irrelevant rows excluded</t>
  </si>
  <si>
    <t>Users can navigate pages</t>
  </si>
  <si>
    <t>Clicking "Next"/"Previous" displays correct data without errors</t>
  </si>
  <si>
    <t>Errors captured and displayed</t>
  </si>
  <si>
    <t>Appropriate error messages shown; invalid entries not saved</t>
  </si>
  <si>
    <t>All data loads properly</t>
  </si>
  <si>
    <t>System remains responsive; no timeouts or crashes</t>
  </si>
  <si>
    <t>Displayed data matches database</t>
  </si>
  <si>
    <t>All orders shown correctly; no missing or incorrect records</t>
  </si>
  <si>
    <t>Layout adjusts</t>
  </si>
  <si>
    <t>UI elements resize/reposition correctly for different resolutions</t>
  </si>
  <si>
    <t>User session ends</t>
  </si>
  <si>
    <t>User redirected to login page; session data cleared</t>
  </si>
  <si>
    <t>Headers visible and readable</t>
  </si>
  <si>
    <t>All column headers match the database/requirements</t>
  </si>
  <si>
    <t>Ascending/descending sorting works without errors</t>
  </si>
  <si>
    <t>Filtered rows match criteria</t>
  </si>
  <si>
    <t>Only relevant rows are displayed; irrelevant rows excluded</t>
  </si>
  <si>
    <t>New orders saved successfully</t>
  </si>
  <si>
    <t>Order appears in list; data matches input</t>
  </si>
  <si>
    <t>Data loads correctly on each page</t>
  </si>
  <si>
    <t>Navigation through pages shows complete data</t>
  </si>
  <si>
    <t>Actions executed successfully</t>
  </si>
  <si>
    <t>Data updated or deleted as per action; UI refreshed</t>
  </si>
  <si>
    <t>Invalid entries blocked</t>
  </si>
  <si>
    <t>Correct error messages shown; user notified</t>
  </si>
  <si>
    <t>System blocks SQL injection, XSS, or other attack attempts.</t>
  </si>
  <si>
    <t>Pass if malicious input is blocked; Fail if input is accepted.</t>
  </si>
  <si>
    <t>System handles high load efficiently and remains responsive.</t>
  </si>
  <si>
    <t>Pass if system is stable under load; Fail if system crashes or slows down.</t>
  </si>
  <si>
    <t>Inactive users are logged out and redirected to login page.</t>
  </si>
  <si>
    <t>Pass if user is logged out correctly; Fail if session remains active.</t>
  </si>
  <si>
    <t>"Order List" tab loads and shows order details.</t>
  </si>
  <si>
    <t>Pass if tab and data display correctly; Fail if tab fails to load or shows incorrect data.</t>
  </si>
  <si>
    <t>Tab loads and shows relevant content.</t>
  </si>
  <si>
    <t>Pass if content displays; Fail if tab fails or content missing.</t>
  </si>
  <si>
    <t>Tab loads successfully and shows confirmation details.</t>
  </si>
  <si>
    <t>Pass if details display; Fail if tab fails or details missing.</t>
  </si>
  <si>
    <t>Tab loads successfully and shows order details.</t>
  </si>
  <si>
    <t>Data sorted ascending/descending correctly.</t>
  </si>
  <si>
    <t>Pass if sorting works; Fail if incorrect order.</t>
  </si>
  <si>
    <t>Only data meeting filter criteria is displayed.</t>
  </si>
  <si>
    <t>Pass if filters work; Fail if irrelevant data shows.</t>
  </si>
  <si>
    <t>Entered data is saved successfully and visible in system.</t>
  </si>
  <si>
    <t>Pass if data saved; Fail if not saved or lost.</t>
  </si>
  <si>
    <t>Data displays across pages correctly; navigation works.</t>
  </si>
  <si>
    <t>Pass if pagination works; Fail if data missing or navigation fails.</t>
  </si>
  <si>
    <t>Data can be edited or deleted as expected.</t>
  </si>
  <si>
    <t>Pass if actions succeed; Fail if data unchanged or errors occur.</t>
  </si>
  <si>
    <t>Unauthorized changes prevented; error shown.</t>
  </si>
  <si>
    <t>Pass if error shown; Fail if input accepted.</t>
  </si>
  <si>
    <t>Tab loads correctly and displays confirmation page.</t>
  </si>
  <si>
    <t>Pass if tab opens; Fail if tab fails.</t>
  </si>
  <si>
    <t>Data retrieved matches database correctly.</t>
  </si>
  <si>
    <t>Pass if details accurate; Fail if missing/incorrect.</t>
  </si>
  <si>
    <t>Columns sort ascending/descending correctly.</t>
  </si>
  <si>
    <t>Pass if sorted correctly; Fail if incorrect order.</t>
  </si>
  <si>
    <t>Only relevant records displayed.</t>
  </si>
  <si>
    <t>Pass if filter accurate; Fail if irrelevant data shown.</t>
  </si>
  <si>
    <t>Data divided across pages correctly; navigation works.</t>
  </si>
  <si>
    <t>Pass if pagination correct; Fail if missing data or navigation error.</t>
  </si>
  <si>
    <t>All fields visible and accurate.</t>
  </si>
  <si>
    <t>Pass if all fields display; Fail if missing or incorrect.</t>
  </si>
  <si>
    <t>Expected system actions occur (e.g., confirmations).</t>
  </si>
  <si>
    <t>Pass if actions succeed; Fail if no response or wrong response.</t>
  </si>
  <si>
    <t>Data integrity maintained across system.</t>
  </si>
  <si>
    <t>Pass if data correct; Fail if missing/corrupted.</t>
  </si>
  <si>
    <t>Error messages clear and relevant.</t>
  </si>
  <si>
    <t>Pass if messages shown; Fail if missing/incorrect.</t>
  </si>
  <si>
    <t>Invalid data blocked; error displayed.</t>
  </si>
  <si>
    <t>Pass if blocked; Fail if accepted.</t>
  </si>
  <si>
    <t>Tab loads successfully with content.</t>
  </si>
  <si>
    <t>Pass if navigates correctly; Fail if fails.</t>
  </si>
  <si>
    <t>Data saved with confirmation.</t>
  </si>
  <si>
    <t>Pass if data saved; Fail if not saved.</t>
  </si>
  <si>
    <t>Error message: "Invalid date format".</t>
  </si>
  <si>
    <t>Pass if error shown; Fail if accepted.</t>
  </si>
  <si>
    <t>Large data processed efficiently.</t>
  </si>
  <si>
    <t>Pass if system stable; Fail if crashes/slows.</t>
  </si>
  <si>
    <t>Error: "Invalid data"; input rejected.</t>
  </si>
  <si>
    <t>Error messages clear, uniform.</t>
  </si>
  <si>
    <t>Pass if consistent; Fail if inconsistent.</t>
  </si>
  <si>
    <t>Shows "Showing 1 - 30 of X" correctly.</t>
  </si>
  <si>
    <t>Pass if correct; Fail if count wrong.</t>
  </si>
  <si>
    <t>Data loads page by page without error.</t>
  </si>
  <si>
    <t>Pass if works; Fail if fails.</t>
  </si>
  <si>
    <t>"No More Records" or buttons disabled at last page.</t>
  </si>
  <si>
    <t>Pass if handled; Fail if errors.</t>
  </si>
  <si>
    <t>Count updated dynamically.</t>
  </si>
  <si>
    <t>Pass if correct; Fail if incorrect.</t>
  </si>
  <si>
    <t>"No Records Found" or redirected to last page.</t>
  </si>
  <si>
    <t>Pages load within 3–5 seconds.</t>
  </si>
  <si>
    <t>Pass if fast; Fail if slow.</t>
  </si>
  <si>
    <t>Count reflects additions/deletions.</t>
  </si>
  <si>
    <t>Pass if updated; Fail if wrong.</t>
  </si>
  <si>
    <t>Tab loads successfully.</t>
  </si>
  <si>
    <t>Pass if loads; Fail if fails.</t>
  </si>
  <si>
    <t>Appropriate validation message displayed.</t>
  </si>
  <si>
    <t>Pass if message appears; Fail if missing.</t>
  </si>
  <si>
    <t>Data matches stored records.</t>
  </si>
  <si>
    <t>Error: "Invalid email format".</t>
  </si>
  <si>
    <t>Navigation between pages works.</t>
  </si>
  <si>
    <t>Data sorted ascending/descending.</t>
  </si>
  <si>
    <t>Filtered data matches criteria.</t>
  </si>
  <si>
    <t>System responsive; no delays.</t>
  </si>
  <si>
    <t>Pass if efficient; Fail if slow.</t>
  </si>
  <si>
    <t>User redirected to login after inactivity.</t>
  </si>
  <si>
    <t>Pass if logged out; Fail if not.</t>
  </si>
  <si>
    <t>Invalid input rejected; error shown.</t>
  </si>
  <si>
    <t>Tab loads without errors.</t>
  </si>
  <si>
    <t>Pass if loaded; Fail if fails.</t>
  </si>
  <si>
    <t>Appropriate messages displayed.</t>
  </si>
  <si>
    <t>Pass if displayed; Fail if missing.</t>
  </si>
  <si>
    <t>Pass if shown; Fail if accepted.</t>
  </si>
  <si>
    <t>Error: "Invalid date format".</t>
  </si>
  <si>
    <t>Users can navigate pages correctly.</t>
  </si>
  <si>
    <t>Data sorted correctly ascending/descending.</t>
  </si>
  <si>
    <t>System responsive, processes data fast.</t>
  </si>
  <si>
    <t>Pass if efficient; Fail if slow/crash.</t>
  </si>
  <si>
    <t>User redirected to login screen.</t>
  </si>
  <si>
    <t>Input rejected; error displayed.</t>
  </si>
  <si>
    <t>Count shows "Showing 1 - 30 of X".</t>
  </si>
  <si>
    <t>Pages load correctly.</t>
  </si>
  <si>
    <t>Pass if correct; Fail if fails.</t>
  </si>
  <si>
    <t>"No More Records" or disabled buttons.</t>
  </si>
  <si>
    <t>"No Records Found" or redirect to last page.</t>
  </si>
  <si>
    <t>Pass if handled; Fail if not.</t>
  </si>
  <si>
    <t>Each page loads within 3–5 seconds.</t>
  </si>
  <si>
    <t>Count reflects current records.</t>
  </si>
  <si>
    <t>Order created successfully; confirmation shown.</t>
  </si>
  <si>
    <t>Pass if created; Fail if not.</t>
  </si>
  <si>
    <t>Error: "Invalid Email Format".</t>
  </si>
  <si>
    <t>Pass if error; Fail if accepted.</t>
  </si>
  <si>
    <t>Details updated successfully.</t>
  </si>
  <si>
    <t>Pass if updated; Fail if not.</t>
  </si>
  <si>
    <t>Error: "Invalid Phone Number Format".</t>
  </si>
  <si>
    <t>Order deleted; confirmation shown.</t>
  </si>
  <si>
    <t>Pass if deleted; Fail if not.</t>
  </si>
  <si>
    <t>Error: "Duplicate Order Found".</t>
  </si>
  <si>
    <t>Pass if prevented; Fail if accepted.</t>
  </si>
  <si>
    <t>Error: "Invalid Date Selection".</t>
  </si>
  <si>
    <t>Pages load with correct navigation.</t>
  </si>
  <si>
    <t>SQL injection blocked; alert logged.</t>
  </si>
  <si>
    <t>Order appears in Dispatch Management module.</t>
  </si>
  <si>
    <t>Pass if visible; Fail if missing.</t>
  </si>
  <si>
    <t>Changes synchronized in both modules.</t>
  </si>
  <si>
    <t>Order removed from Marketplace and Dispatch.</t>
  </si>
  <si>
    <t>Pass if removed; Fail if still present.</t>
  </si>
  <si>
    <t>Order moves to "Accepted Orders"; confirmation shown.</t>
  </si>
  <si>
    <t>Pass if accepted; Fail if not.</t>
  </si>
  <si>
    <t>Error: "Order Already Accepted".</t>
  </si>
  <si>
    <t>Orders sorted by Pick Date &amp; Time accurately.</t>
  </si>
  <si>
    <t>Orders sorted alphabetically by drop location.</t>
  </si>
  <si>
    <t>Filtered list contains only single-vehicle orders.</t>
  </si>
  <si>
    <t>Pass if correct; Fail if not.</t>
  </si>
  <si>
    <t>Message: "No Orders Available".</t>
  </si>
  <si>
    <t>Pass if shown; Fail if missing.</t>
  </si>
  <si>
    <t>Order accepted; no data corruption.</t>
  </si>
  <si>
    <t>Pass if correct; Fail if errors.</t>
  </si>
  <si>
    <t>Long location names accepted; no truncation.</t>
  </si>
  <si>
    <t>Pass if handled; Fail if truncated/errors.</t>
  </si>
  <si>
    <t>Error: "Invalid Order Data".</t>
  </si>
  <si>
    <t>Available order count decreases.</t>
  </si>
  <si>
    <t>Pass if count correct; Fail if not.</t>
  </si>
  <si>
    <t>Headers visible and properly aligned.</t>
  </si>
  <si>
    <t>Pass if correct; Fail if misaligned.</t>
  </si>
  <si>
    <t>Font, size, and color match design specs.</t>
  </si>
  <si>
    <t>Pass if correct; Fail if inconsistent.</t>
  </si>
  <si>
    <t>Table resizes dynamically; no UI distortion.</t>
  </si>
  <si>
    <t>Pass if correct; Fail if distorted.</t>
  </si>
  <si>
    <t>Tooltip shows complete text on hover.</t>
  </si>
  <si>
    <t>Pass if displayed; Fail if not.</t>
  </si>
  <si>
    <t>Message: "Network Error - Please Try Again".</t>
  </si>
  <si>
    <t>Message: "Invalid Date Format".</t>
  </si>
  <si>
    <t>Message: "Database Error - Try Again Later".</t>
  </si>
  <si>
    <t>Actions load within 3 seconds.</t>
  </si>
  <si>
    <t>Only one user can accept; others notified.</t>
  </si>
  <si>
    <t>Pass if enforced; Fail if multiple acceptances allowed.</t>
  </si>
  <si>
    <t>Page loads within 5 seconds.</t>
  </si>
  <si>
    <t>SQL injection attempts blocked.</t>
  </si>
  <si>
    <t>Unauthorized requests rejected.</t>
  </si>
  <si>
    <t>Input rendered as plain text; no execution.</t>
  </si>
  <si>
    <t>Pass if blocked; Fail if executed.</t>
  </si>
  <si>
    <t>Pass if redirected; Fail if not.</t>
  </si>
  <si>
    <t>New order is successfully saved in the system.</t>
  </si>
  <si>
    <t>Pass: Order saved and visible. Fail: Order not saved or error occurs.</t>
  </si>
  <si>
    <t>Orders sorted correctly.</t>
  </si>
  <si>
    <t>Pass: Ascending/descending order is correct. Fail: Sorting incorrect.</t>
  </si>
  <si>
    <t>Entered or selected data remains.</t>
  </si>
  <si>
    <t>Pass: Data consistent across tabs. Fail: Data lost or changed.</t>
  </si>
  <si>
    <t>API responds successfully with correct data.</t>
  </si>
  <si>
    <t>Pass: 200 OK and expected data. Fail: Wrong response code or data mismatch.</t>
  </si>
  <si>
    <t>API returns error for invalid request.</t>
  </si>
  <si>
    <t>Pass: 404 with proper message. Fail: Incorrect code or message.</t>
  </si>
  <si>
    <t>Response returned within time limit.</t>
  </si>
  <si>
    <t>Pass: Response ≤ 3 sec. Fail: Response exceeds SLA.</t>
  </si>
  <si>
    <t>UI layout is correct on all devices.</t>
  </si>
  <si>
    <t>Pass: UI elements aligned and visible. Fail: Misaligned or hidden elements.</t>
  </si>
  <si>
    <t>Users understand input requirements.</t>
  </si>
  <si>
    <t>Pass: Placeholder text is informative. Fail: Placeholder unclear.</t>
  </si>
  <si>
    <t>Focus moves top to bottom logically.</t>
  </si>
  <si>
    <t>Pass: Logical tab order. Fail: Focus jumps incorrectly.</t>
  </si>
  <si>
    <t>Error messages show meaningful info.</t>
  </si>
  <si>
    <t>Pass: Clear, actionable message. Fail: Message confusing or missing.</t>
  </si>
  <si>
    <t>Tooltips show guidance.</t>
  </si>
  <si>
    <t>Pass: Tooltip appears and correct. Fail: Tooltip missing or incorrect.</t>
  </si>
  <si>
    <t>Input is accepted or validation shown.</t>
  </si>
  <si>
    <t>Pass: System handles max input. Fail: Crash or data loss.</t>
  </si>
  <si>
    <t>Invalid dates blocked.</t>
  </si>
  <si>
    <t>Pass: Error message shown. Fail: System accepts invalid dates.</t>
  </si>
  <si>
    <t>Date format adjusts based on region.</t>
  </si>
  <si>
    <t>Pass: Date format correct. Fail: Incorrect format.</t>
  </si>
  <si>
    <t>Labels display properly in selected language.</t>
  </si>
  <si>
    <t>Pass: Correct translation. Fail: Wrong language or missing labels.</t>
  </si>
  <si>
    <t>Order added successfully.</t>
  </si>
  <si>
    <t>Pass: Confirmation received. Fail: Order rejected or error.</t>
  </si>
  <si>
    <t>Incomplete entries blocked.</t>
  </si>
  <si>
    <t>Pass: Validation message shown. Fail: System accepts incomplete data.</t>
  </si>
  <si>
    <t>Input beyond limit rejected.</t>
  </si>
  <si>
    <t>Pass: Error message appears. Fail: System allows extra characters.</t>
  </si>
  <si>
    <t>Wrong date entries blocked.</t>
  </si>
  <si>
    <t>Pass: Validation error shown. Fail: Incorrect date accepted.</t>
  </si>
  <si>
    <t>Future invalid dates blocked.</t>
  </si>
  <si>
    <t>Pass: Error shown. Fail: Invalid date accepted.</t>
  </si>
  <si>
    <t>Email input validated.</t>
  </si>
  <si>
    <t>Pass: Invalid email blocked. Fail: Incorrect email accepted.</t>
  </si>
  <si>
    <t>Data arranged alphabetically.</t>
  </si>
  <si>
    <t>Pass: Correct order. Fail: Sorting wrong.</t>
  </si>
  <si>
    <t>Tooltip shows correct format.</t>
  </si>
  <si>
    <t>Pass: Tooltip correct. Fail: Tooltip missing or wrong.</t>
  </si>
  <si>
    <t>Detailed view loads correctly.</t>
  </si>
  <si>
    <t>Pass: Full details visible. Fail: Details missing or incorrect.</t>
  </si>
  <si>
    <t>Matching records displayed.</t>
  </si>
  <si>
    <t>Pass: All matching entries shown. Fail: Entries missing.</t>
  </si>
  <si>
    <t>User informed no matches found.</t>
  </si>
  <si>
    <t>Pass: "No Matching Records Found" displayed. Fail: No message or wrong message.</t>
  </si>
  <si>
    <t>Records filtered by criteria.</t>
  </si>
  <si>
    <t>Pass: Filtered data accurate. Fail: Incorrect filtering.</t>
  </si>
  <si>
    <t>Orders with zero vehicles blocked.</t>
  </si>
  <si>
    <t>Pass: Error displayed. Fail: Order accepted.</t>
  </si>
  <si>
    <t>Pass: Validation error shown. Fail: Invalid input accepted.</t>
  </si>
  <si>
    <t>Columns sort correctly.</t>
  </si>
  <si>
    <t>Pass: Ascending/descending correct. Fail: Sort fails.</t>
  </si>
  <si>
    <t>Columns adjustable.</t>
  </si>
  <si>
    <t>Pass: Resize works. Fail: Columns fixed or distorted.</t>
  </si>
  <si>
    <t>Matching records visible.</t>
  </si>
  <si>
    <t>Pass: Accurate display. Fail: Missing records.</t>
  </si>
  <si>
    <t>Invalid searches handled.</t>
  </si>
  <si>
    <t>Pass: "No Results Found" message shown. Fail: Errors or incorrect results.</t>
  </si>
  <si>
    <t>Pagination works.</t>
  </si>
  <si>
    <t>Pass: Navigate pages smoothly. Fail: Pages not accessible.</t>
  </si>
  <si>
    <t>Displayed orders match range.</t>
  </si>
  <si>
    <t>Pass: Correct records. Fail: Out-of-range records displayed.</t>
  </si>
  <si>
    <t>Exported file matches table.</t>
  </si>
  <si>
    <t>Pass: Data correct. Fail: Data missing or format incorrect.</t>
  </si>
  <si>
    <t>Selected rows respond to actions.</t>
  </si>
  <si>
    <t>Pass: Bulk action succeeds. Fail: Action fails or partial.</t>
  </si>
  <si>
    <t>Input sanitized and rejected.</t>
  </si>
  <si>
    <t>Pass: Error shown. Fail: Malicious data accepted.</t>
  </si>
  <si>
    <t>Session terminated.</t>
  </si>
  <si>
    <t>Pass: Redirect to login. Fail: User remains logged in.</t>
  </si>
  <si>
    <t>Replay shows correct past data.</t>
  </si>
  <si>
    <t>Pass: Dates match. Fail: Incorrect or missing dates.</t>
  </si>
  <si>
    <t>Playback order correct.</t>
  </si>
  <si>
    <t>Pass: Events in order. Fail: Out-of-sequence playback.</t>
  </si>
  <si>
    <t>Dates adjust to local time.</t>
  </si>
  <si>
    <t>Pass: Correct local time. Fail: Wrong time zone shown.</t>
  </si>
  <si>
    <t>Invalid date blocked.</t>
  </si>
  <si>
    <t>Pass: Error shown. Fail: Playback allowed with invalid date.</t>
  </si>
  <si>
    <t>Future orders blocked.</t>
  </si>
  <si>
    <t>Pass: Error shown. Fail: Replay allowed.</t>
  </si>
  <si>
    <t>Vehicle booking confirmed.</t>
  </si>
  <si>
    <t>Pass: Confirmation received. Fail: Booking fails.</t>
  </si>
  <si>
    <t>Missing fields blocked.</t>
  </si>
  <si>
    <t>Pass: Validation errors shown. Fail: Booking accepted with missing data.</t>
  </si>
  <si>
    <t>Pickup location accepted.</t>
  </si>
  <si>
    <t>Pass: Proceed to next step. Fail: Location not accepted.</t>
  </si>
  <si>
    <t>Suggestions appear while typing.</t>
  </si>
  <si>
    <t>Pass: Correct suggestions. Fail: No or wrong suggestions.</t>
  </si>
  <si>
    <t>Missing location blocked.</t>
  </si>
  <si>
    <t>Pass: Error displayed. Fail: Booking proceeds without location.</t>
  </si>
  <si>
    <t>Date accepted.</t>
  </si>
  <si>
    <t>Pass: Can proceed. Fail: Date not selectable.</t>
  </si>
  <si>
    <t>Past date blocked.</t>
  </si>
  <si>
    <t>Pass: Error shown. Fail: Past date selectable.</t>
  </si>
  <si>
    <t>Today’s date accepted for booking.</t>
  </si>
  <si>
    <t>Pass: Current date selectable. Fail: Today’s date blocked.</t>
  </si>
  <si>
    <t>Date updated correctly.</t>
  </si>
  <si>
    <t>Pass: Modified date saved. Fail: Date change not saved.</t>
  </si>
  <si>
    <t>Current month shown initially.</t>
  </si>
  <si>
    <t>Pass: Current month visible. Fail: Wrong month displayed.</t>
  </si>
  <si>
    <t>Past month selection blocked.</t>
  </si>
  <si>
    <t>Pass: Error or disabled. Fail: Past month selectable.</t>
  </si>
  <si>
    <t>Next month accessible.</t>
  </si>
  <si>
    <t>Pass: Navigation works. Fail: Cannot move to next month.</t>
  </si>
  <si>
    <t>All months listed.</t>
  </si>
  <si>
    <t>Pass: Dropdown complete. Fail: Missing months.</t>
  </si>
  <si>
    <t>Selected month updated.</t>
  </si>
  <si>
    <t>Pass: Correct month applied. Fail: Month not updated.</t>
  </si>
  <si>
    <t>Dates refreshed.</t>
  </si>
  <si>
    <t>Pass: Correct dates shown. Fail: Dates incorrect or missing.</t>
  </si>
  <si>
    <t>Dropdown closed.</t>
  </si>
  <si>
    <t>Pass: Dropdown closes. Fail: Remains open.</t>
  </si>
  <si>
    <t>Dropdown visible on screen.</t>
  </si>
  <si>
    <t>Pass: Visible on all screens. Fail: Hidden or partially visible.</t>
  </si>
  <si>
    <t>No errors or freezes.</t>
  </si>
  <si>
    <t>Pass: Stable. Fail: Dropdown crashes.</t>
  </si>
  <si>
    <t>Cross-browser working.</t>
  </si>
  <si>
    <t>Pass: Works on all major browsers. Fail: Fails on any browser.</t>
  </si>
  <si>
    <t>Year selection applied.</t>
  </si>
  <si>
    <t>Pass: Year selectable. Fail: Year not applied.</t>
  </si>
  <si>
    <t>No errors during fast interactions.</t>
  </si>
  <si>
    <t>Pass: Stable. Fail: Crash or freeze.</t>
  </si>
  <si>
    <t>Year updated in input.</t>
  </si>
  <si>
    <t>Pass: Correct year displayed. Fail: Wrong year shown.</t>
  </si>
  <si>
    <t>Pass: Click outside closes dropdown. Fail: Remains open.</t>
  </si>
  <si>
    <t>Remains readable and functional.</t>
  </si>
  <si>
    <t>Pass: Works with zoom. Fail: Distorted or hidden.</t>
  </si>
  <si>
    <t>Dropdown visible and clickable.</t>
  </si>
  <si>
    <t>Pass: Accessible. Fail: Hidden or difficult to select.</t>
  </si>
  <si>
    <t>Current time applied for booking.</t>
  </si>
  <si>
    <t>Pass: "Now" selectable. Fail: Option unavailable.</t>
  </si>
  <si>
    <t>Restricted times blocked.</t>
  </si>
  <si>
    <t>Pass: Cannot book outside service hours. Fail: Booking allowed outside hours.</t>
  </si>
  <si>
    <t>Local time applied accurately.</t>
  </si>
  <si>
    <t>Pass: Correct local time. Fail: Wrong time applied.</t>
  </si>
  <si>
    <t>UI remains responsive.</t>
  </si>
  <si>
    <t>Pass: No lag or freeze. Fail: UI freezes.</t>
  </si>
  <si>
    <t>Time selection updated.</t>
  </si>
  <si>
    <t>Pass: Time change successful. Fail: Cannot switch to manual time.</t>
  </si>
  <si>
    <t>Last selected time retained.</t>
  </si>
  <si>
    <t>Pass: Previous time kept. Fail: Time reset or incorrect.</t>
  </si>
  <si>
    <t>New time reflected.</t>
  </si>
  <si>
    <t>Pass: Correct time shown. Fail: Time not updated.</t>
  </si>
  <si>
    <t>Time picker disappears.</t>
  </si>
  <si>
    <t>Pass: Picker closes. Fail: Remains open.</t>
  </si>
  <si>
    <t>Multiple entries not created.</t>
  </si>
  <si>
    <t>Pass: Single entry saved. Fail: Duplicate entries or freeze.</t>
  </si>
  <si>
    <t>Button functional on mobile.</t>
  </si>
  <si>
    <t>Pass: Works properly. Fail: Not responsive or misaligned.</t>
  </si>
  <si>
    <t>Booking proceeds with selected time.</t>
  </si>
  <si>
    <t>Pass: Booking continues. Fail: Booking blocked.</t>
  </si>
  <si>
    <t>Selected time confirmed.</t>
  </si>
  <si>
    <t>Pass: Time saved correctly. Fail: Incorrect time saved.</t>
  </si>
  <si>
    <t>Time input applied.</t>
  </si>
  <si>
    <t>Pass: Time selectable. Fail: Time cannot be selected.</t>
  </si>
  <si>
    <t>Time selection valid.</t>
  </si>
  <si>
    <t>Pass: Current/future time selectable. Fail: Selection blocked.</t>
  </si>
  <si>
    <t>Mandatory validation enforced.</t>
  </si>
  <si>
    <t>Pass: Prompt shown. Fail: Empty time accepted.</t>
  </si>
  <si>
    <t>Vehicle list displayed.</t>
  </si>
  <si>
    <t>Pass: Vehicles shown. Fail: List empty despite valid input.</t>
  </si>
  <si>
    <t>Vehicle selection applied.</t>
  </si>
  <si>
    <t>Pass: Selected vehicle shown. Fail: Vehicle not selectable.</t>
  </si>
  <si>
    <t>Pass: Dropdown shown. Fail: Dropdown missing.</t>
  </si>
  <si>
    <t>"No Vehicles Available" message displayed.</t>
  </si>
  <si>
    <t>Pass: Message appears. Fail: Blank or wrong message.</t>
  </si>
  <si>
    <t>Correct vehicle info in summary.</t>
  </si>
  <si>
    <t>Pass: Display correct. Fail: Wrong vehicle shown.</t>
  </si>
  <si>
    <t>Pass: Relevant suggestions. Fail: No suggestions or wrong list.</t>
  </si>
  <si>
    <t>Name input accepted.</t>
  </si>
  <si>
    <t>Pass: Valid names accepted. Fail: Correct names blocked.</t>
  </si>
  <si>
    <t>Pass: Error shown. Fail: Empty accepted.</t>
  </si>
  <si>
    <t>Name reflected in summary.</t>
  </si>
  <si>
    <t>Pass: Correct name shown. Fail: Name missing or incorrect.</t>
  </si>
  <si>
    <t>Email accepted.</t>
  </si>
  <si>
    <t>Pass: Correct format accepted. Fail: Valid email blocked.</t>
  </si>
  <si>
    <t>Error displayed.</t>
  </si>
  <si>
    <t>Pass: Error shown. Fail: Invalid email accepted.</t>
  </si>
  <si>
    <t>Spaces removed or blocked.</t>
  </si>
  <si>
    <t>Pass: Input sanitized. Fail: Spaces allowed.</t>
  </si>
  <si>
    <t>Pass: Error displayed. Fail: Blank email accepted.</t>
  </si>
  <si>
    <t>Validation enforced.</t>
  </si>
  <si>
    <t>Cannot submit without email.</t>
  </si>
  <si>
    <t>Pass: Form blocked. Fail: Form submitted without email.</t>
  </si>
  <si>
    <t>Location accepted.</t>
  </si>
  <si>
    <t>Pass: Booking proceeds. Fail: Invalid location rejected.</t>
  </si>
  <si>
    <t>Drop location suggestions populated</t>
  </si>
  <si>
    <t>Pass if suggestions appear correctly; Fail if suggestions do not appear</t>
  </si>
  <si>
    <t>Validation message shown</t>
  </si>
  <si>
    <t>Pass if error message appears; Fail if no error message is displayed</t>
  </si>
  <si>
    <t>Drop location field populated</t>
  </si>
  <si>
    <t>Pass if field populates correctly; Fail if field remains empty or incorrect</t>
  </si>
  <si>
    <t>Drop date selected</t>
  </si>
  <si>
    <t>Pass if date is selectable; Fail if date picker does not respond</t>
  </si>
  <si>
    <t>Only valid dates selectable</t>
  </si>
  <si>
    <t>Pass if past dates are disabled; Fail if past dates are selectable</t>
  </si>
  <si>
    <t>Today’s date selected</t>
  </si>
  <si>
    <t>Pass if current date is selectable; Fail if not</t>
  </si>
  <si>
    <t>Drop date editable</t>
  </si>
  <si>
    <t>Pass if date can be modified; Fail if locked</t>
  </si>
  <si>
    <t>Current month shown</t>
  </si>
  <si>
    <t>Pass if current month displayed; Fail if wrong month shows</t>
  </si>
  <si>
    <t>Past months disabled</t>
  </si>
  <si>
    <t>Pass if restricted; Fail if past months selectable</t>
  </si>
  <si>
    <t>Next month accessible</t>
  </si>
  <si>
    <t>Pass if navigation works; Fail if navigation blocked</t>
  </si>
  <si>
    <t>All months visible</t>
  </si>
  <si>
    <t>Pass if all months displayed; Fail if missing months</t>
  </si>
  <si>
    <t>Month selection updated</t>
  </si>
  <si>
    <t>Pass if month changes; Fail if not</t>
  </si>
  <si>
    <t>Available dates updated</t>
  </si>
  <si>
    <t>Pass if dates refresh; Fail if dates incorrect</t>
  </si>
  <si>
    <t>Dropdown closed</t>
  </si>
  <si>
    <t>Pass if closes correctly; Fail if remains open</t>
  </si>
  <si>
    <t>Dropdown accessible</t>
  </si>
  <si>
    <t>Pass if visible; Fail if hidden</t>
  </si>
  <si>
    <t>Dropdown stable</t>
  </si>
  <si>
    <t>Pass if no crash; Fail if crash occurs</t>
  </si>
  <si>
    <t>Dropdown functional</t>
  </si>
  <si>
    <t>Pass if functional; Fail if broken on any browser</t>
  </si>
  <si>
    <t>Year selected</t>
  </si>
  <si>
    <t>Pass if year selectable; Fail if not</t>
  </si>
  <si>
    <t>Year field updated</t>
  </si>
  <si>
    <t>Pass if year updated; Fail if not</t>
  </si>
  <si>
    <t>Dropdown usable</t>
  </si>
  <si>
    <t>Pass if readable and functional; Fail if distorted</t>
  </si>
  <si>
    <t>Year dropdown accessible</t>
  </si>
  <si>
    <t>Pass if visible and clickable; Fail if hidden or unclickable</t>
  </si>
  <si>
    <t>Time set to current</t>
  </si>
  <si>
    <t>Pass if "Now" selectable; Fail if not</t>
  </si>
  <si>
    <t>Booking blocked if outside hours</t>
  </si>
  <si>
    <t>Pass if restricted correctly; Fail if allowed outside hours</t>
  </si>
  <si>
    <t>Time adjusted</t>
  </si>
  <si>
    <t>Pass if time correct; Fail if incorrect</t>
  </si>
  <si>
    <t>UI responsive</t>
  </si>
  <si>
    <t>Pass if smooth; Fail if lag occurs</t>
  </si>
  <si>
    <t>Time change reflected</t>
  </si>
  <si>
    <t>Pass if switch works; Fail if locked</t>
  </si>
  <si>
    <t>Previous time retained</t>
  </si>
  <si>
    <t>Pass if retained; Fail if overwritten</t>
  </si>
  <si>
    <t>Drop time updated</t>
  </si>
  <si>
    <t>Pass if updated; Fail if mismatch</t>
  </si>
  <si>
    <t>Drop time saved once</t>
  </si>
  <si>
    <t>Pass if single entry; Fail if duplicates or freeze</t>
  </si>
  <si>
    <t>Drop time saved</t>
  </si>
  <si>
    <t>Pass if functional; Fail if broken on mobile</t>
  </si>
  <si>
    <t>Booking saved</t>
  </si>
  <si>
    <t>Pass if booking proceeds; Fail if blocked</t>
  </si>
  <si>
    <t>Time saved</t>
  </si>
  <si>
    <t>Pass if saved; Fail if not</t>
  </si>
  <si>
    <t>Time field populated</t>
  </si>
  <si>
    <t>Pass if selectable; Fail if not</t>
  </si>
  <si>
    <t>Valid time saved</t>
  </si>
  <si>
    <t>Pass if accepted; Fail if rejected</t>
  </si>
  <si>
    <t>Pass if prompted; Fail if allows empty</t>
  </si>
  <si>
    <t>Vehicle number saved</t>
  </si>
  <si>
    <t>Validation triggered</t>
  </si>
  <si>
    <t>Pass if rejected; Fail if accepted</t>
  </si>
  <si>
    <t>Mobile number saved</t>
  </si>
  <si>
    <t>Pass if enforced; Fail if ignored</t>
  </si>
  <si>
    <t>Number rejected</t>
  </si>
  <si>
    <t>Code selected</t>
  </si>
  <si>
    <t>Search result populated</t>
  </si>
  <si>
    <t>Pass if searchable; Fail if not</t>
  </si>
  <si>
    <t>Booking cancelled</t>
  </si>
  <si>
    <t>Pass if cancelled; Fail if booking persists</t>
  </si>
  <si>
    <t>Button visible</t>
  </si>
  <si>
    <t>Pass if visible; Fail if missing</t>
  </si>
  <si>
    <t>Submission blocked</t>
  </si>
  <si>
    <t>Pass if errors shown; Fail if allows submission</t>
  </si>
  <si>
    <t>Cannot submit</t>
  </si>
  <si>
    <t>Pass if disabled; Fail if enabled</t>
  </si>
  <si>
    <t>Option clickable</t>
  </si>
  <si>
    <t>TC_0001</t>
  </si>
  <si>
    <t>TC_3996</t>
  </si>
  <si>
    <t>TC_3997</t>
  </si>
  <si>
    <t>TC_3998</t>
  </si>
  <si>
    <t>TC_3999</t>
  </si>
  <si>
    <t>TC_4000</t>
  </si>
  <si>
    <t>TC_4001</t>
  </si>
  <si>
    <t>TC_4002</t>
  </si>
  <si>
    <t>TC_4003</t>
  </si>
  <si>
    <t>TC_4004</t>
  </si>
  <si>
    <t>TC_4005</t>
  </si>
  <si>
    <t>TC_4006</t>
  </si>
  <si>
    <t>TC_4007</t>
  </si>
  <si>
    <t>TC_4008</t>
  </si>
  <si>
    <t>TC_4009</t>
  </si>
  <si>
    <t>TC_4010</t>
  </si>
  <si>
    <t>TC_4011</t>
  </si>
  <si>
    <t>TC_4012</t>
  </si>
  <si>
    <t>TC_4013</t>
  </si>
  <si>
    <t>TC_4014</t>
  </si>
  <si>
    <t>TC_4015</t>
  </si>
  <si>
    <t>TC_4016</t>
  </si>
  <si>
    <t>TC_4017</t>
  </si>
  <si>
    <t>TC_4018</t>
  </si>
  <si>
    <t>TC_4019</t>
  </si>
  <si>
    <t>TC_4020</t>
  </si>
  <si>
    <t>TC_4021</t>
  </si>
  <si>
    <t>TC_4022</t>
  </si>
  <si>
    <t>TC_4023</t>
  </si>
  <si>
    <t>TC_4024</t>
  </si>
  <si>
    <t>TC_4025</t>
  </si>
  <si>
    <t>TC_4026</t>
  </si>
  <si>
    <t>TC_4027</t>
  </si>
  <si>
    <t>TC_4028</t>
  </si>
  <si>
    <t>TC_4029</t>
  </si>
  <si>
    <t>TC_4030</t>
  </si>
  <si>
    <t>TC_4031</t>
  </si>
  <si>
    <t>TC_4032</t>
  </si>
  <si>
    <t>TC_4033</t>
  </si>
  <si>
    <t>TC_4034</t>
  </si>
  <si>
    <t>TC_4035</t>
  </si>
  <si>
    <t>TC_4036</t>
  </si>
  <si>
    <t>TC_4037</t>
  </si>
  <si>
    <t>TC_4038</t>
  </si>
  <si>
    <t>TC_4039</t>
  </si>
  <si>
    <t>TC_4040</t>
  </si>
  <si>
    <t>TC_4041</t>
  </si>
  <si>
    <t>TC_4042</t>
  </si>
  <si>
    <t>TC_4043</t>
  </si>
  <si>
    <t>TC_4044</t>
  </si>
  <si>
    <t>TC_4045</t>
  </si>
  <si>
    <t>TC_4046</t>
  </si>
  <si>
    <t>TC_4047</t>
  </si>
  <si>
    <t>TC_4048</t>
  </si>
  <si>
    <t>TC_4049</t>
  </si>
  <si>
    <t>TC_4050</t>
  </si>
  <si>
    <t>TC_4051</t>
  </si>
  <si>
    <t>TC_4052</t>
  </si>
  <si>
    <t>TC_4053</t>
  </si>
  <si>
    <t>TC_4054</t>
  </si>
  <si>
    <t>TC_4055</t>
  </si>
  <si>
    <t>TC_4056</t>
  </si>
  <si>
    <t>TC_4057</t>
  </si>
  <si>
    <t>TC_4058</t>
  </si>
  <si>
    <t>TC_4059</t>
  </si>
  <si>
    <t>TC_4060</t>
  </si>
  <si>
    <t>TC_4061</t>
  </si>
  <si>
    <t>TC_4062</t>
  </si>
  <si>
    <t>TC_4063</t>
  </si>
  <si>
    <t>TC_4064</t>
  </si>
  <si>
    <t>TC_4065</t>
  </si>
  <si>
    <t>TC_4066</t>
  </si>
  <si>
    <t>TC_4067</t>
  </si>
  <si>
    <t>TC_4068</t>
  </si>
  <si>
    <t>TC_4069</t>
  </si>
  <si>
    <t>TC_4070</t>
  </si>
  <si>
    <t>TC_4071</t>
  </si>
  <si>
    <t>TC_4072</t>
  </si>
  <si>
    <t>TC_4073</t>
  </si>
  <si>
    <t>TC_4074</t>
  </si>
  <si>
    <t>TC_4075</t>
  </si>
  <si>
    <t>TC_4076</t>
  </si>
  <si>
    <t>TC_4077</t>
  </si>
  <si>
    <t>TC_4078</t>
  </si>
  <si>
    <t>TC_4079</t>
  </si>
  <si>
    <t>TC_4080</t>
  </si>
  <si>
    <t>TC_4081</t>
  </si>
  <si>
    <t>TC_4082</t>
  </si>
  <si>
    <t>TC_4083</t>
  </si>
  <si>
    <t>TC_4084</t>
  </si>
  <si>
    <t>TC_4085</t>
  </si>
  <si>
    <t>TC_4086</t>
  </si>
  <si>
    <t>TC_4087</t>
  </si>
  <si>
    <t>TC_4088</t>
  </si>
  <si>
    <t>TC_4089</t>
  </si>
  <si>
    <t>TC_4090</t>
  </si>
  <si>
    <t>TC_4091</t>
  </si>
  <si>
    <t>TC_4092</t>
  </si>
  <si>
    <t>TC_4093</t>
  </si>
  <si>
    <t>TC_4094</t>
  </si>
  <si>
    <t>TC_4095</t>
  </si>
  <si>
    <t>TC_4096</t>
  </si>
  <si>
    <t>TC_4097</t>
  </si>
  <si>
    <t>TC_4098</t>
  </si>
  <si>
    <t>TC_4099</t>
  </si>
  <si>
    <t>TC_4100</t>
  </si>
  <si>
    <t>TC_4101</t>
  </si>
  <si>
    <t>TC_4102</t>
  </si>
  <si>
    <t>TC_4103</t>
  </si>
  <si>
    <t>TC_4104</t>
  </si>
  <si>
    <t>TC_4105</t>
  </si>
  <si>
    <t>TC_4106</t>
  </si>
  <si>
    <t>TC_4107</t>
  </si>
  <si>
    <t>TC_4108</t>
  </si>
  <si>
    <t>TC_4109</t>
  </si>
  <si>
    <t>TC_4110</t>
  </si>
  <si>
    <t>TC_4111</t>
  </si>
  <si>
    <t>TC_4112</t>
  </si>
  <si>
    <t>TC_4113</t>
  </si>
  <si>
    <t>TC_4114</t>
  </si>
  <si>
    <t>TC_4115</t>
  </si>
  <si>
    <t>TC_4116</t>
  </si>
  <si>
    <t>TC_4117</t>
  </si>
  <si>
    <t>TC_4118</t>
  </si>
  <si>
    <t>TC_4119</t>
  </si>
  <si>
    <t>TC_4120</t>
  </si>
  <si>
    <t>TC_4121</t>
  </si>
  <si>
    <t>TC_4122</t>
  </si>
  <si>
    <t>TC_4123</t>
  </si>
  <si>
    <t>TC_4124</t>
  </si>
  <si>
    <t>TC_4125</t>
  </si>
  <si>
    <t>TC_4126</t>
  </si>
  <si>
    <t>TC_4127</t>
  </si>
  <si>
    <t>TC_4128</t>
  </si>
  <si>
    <t>TC_4129</t>
  </si>
  <si>
    <t>TC_4130</t>
  </si>
  <si>
    <t>TC_4131</t>
  </si>
  <si>
    <t>TC_4132</t>
  </si>
  <si>
    <t>TC_4133</t>
  </si>
  <si>
    <t>TC_4134</t>
  </si>
  <si>
    <t>TC_4135</t>
  </si>
  <si>
    <t>TC_4136</t>
  </si>
  <si>
    <t>TC_4137</t>
  </si>
  <si>
    <t>TC_4138</t>
  </si>
  <si>
    <t>TC_4139</t>
  </si>
  <si>
    <t>TC_4140</t>
  </si>
  <si>
    <t>TC_4141</t>
  </si>
  <si>
    <t>TC_4142</t>
  </si>
  <si>
    <t>TC_4143</t>
  </si>
  <si>
    <t>TC_4144</t>
  </si>
  <si>
    <t>TC_4145</t>
  </si>
  <si>
    <t>TC_4146</t>
  </si>
  <si>
    <t>TC_4147</t>
  </si>
  <si>
    <t>TC_4148</t>
  </si>
  <si>
    <t>TC_4149</t>
  </si>
  <si>
    <t>TC_4150</t>
  </si>
  <si>
    <t>TC_4151</t>
  </si>
  <si>
    <t>TC_4152</t>
  </si>
  <si>
    <t>TC_4153</t>
  </si>
  <si>
    <t>TC_4154</t>
  </si>
  <si>
    <t>TC_4155</t>
  </si>
  <si>
    <t>TC_4156</t>
  </si>
  <si>
    <t>TC_4157</t>
  </si>
  <si>
    <t>TC_4158</t>
  </si>
  <si>
    <t>TC_4159</t>
  </si>
  <si>
    <t>TC_4160</t>
  </si>
  <si>
    <t>TC_4161</t>
  </si>
  <si>
    <t>TC_4162</t>
  </si>
  <si>
    <t>TC_4163</t>
  </si>
  <si>
    <t>TC_4164</t>
  </si>
  <si>
    <t>TC_4165</t>
  </si>
  <si>
    <t>TC_4166</t>
  </si>
  <si>
    <t>TC_4167</t>
  </si>
  <si>
    <t>TC_4168</t>
  </si>
  <si>
    <t>TC_4169</t>
  </si>
  <si>
    <t>TC_4170</t>
  </si>
  <si>
    <t>TC_4171</t>
  </si>
  <si>
    <t>TC_4172</t>
  </si>
  <si>
    <t>TC_4173</t>
  </si>
  <si>
    <t>TC_4174</t>
  </si>
  <si>
    <t>TC_4175</t>
  </si>
  <si>
    <t>TC_4176</t>
  </si>
  <si>
    <t>TC_4177</t>
  </si>
  <si>
    <t>TC_4178</t>
  </si>
  <si>
    <t>TC_4179</t>
  </si>
  <si>
    <t>TC_4180</t>
  </si>
  <si>
    <t>TC_4181</t>
  </si>
  <si>
    <t>TC_4182</t>
  </si>
  <si>
    <t>TC_4183</t>
  </si>
  <si>
    <t>TC_4184</t>
  </si>
  <si>
    <t>TC_4185</t>
  </si>
  <si>
    <t>TC_4186</t>
  </si>
  <si>
    <t>TC_4187</t>
  </si>
  <si>
    <t>TC_4188</t>
  </si>
  <si>
    <t>TC_4189</t>
  </si>
  <si>
    <t>TC_4190</t>
  </si>
  <si>
    <t>TC_4191</t>
  </si>
  <si>
    <t>TC_4192</t>
  </si>
  <si>
    <t>TC_4193</t>
  </si>
  <si>
    <t>TC_4194</t>
  </si>
  <si>
    <t>TC_4195</t>
  </si>
  <si>
    <t>TC_4196</t>
  </si>
  <si>
    <t>TC_4197</t>
  </si>
  <si>
    <t>TC_4198</t>
  </si>
  <si>
    <t>TC_4199</t>
  </si>
  <si>
    <t>TC_4200</t>
  </si>
  <si>
    <t>TC_4201</t>
  </si>
  <si>
    <t>TC_4202</t>
  </si>
  <si>
    <t>TC_4203</t>
  </si>
  <si>
    <t>TC_4204</t>
  </si>
  <si>
    <t>TC_4205</t>
  </si>
  <si>
    <t>TC_4206</t>
  </si>
  <si>
    <t>TC_4207</t>
  </si>
  <si>
    <t>TC_4208</t>
  </si>
  <si>
    <t>TC_4209</t>
  </si>
  <si>
    <t>TC_4210</t>
  </si>
  <si>
    <t>TC_4211</t>
  </si>
  <si>
    <t>TC_4212</t>
  </si>
  <si>
    <t>TC_4213</t>
  </si>
  <si>
    <t>TC_4214</t>
  </si>
  <si>
    <t>TC_4215</t>
  </si>
  <si>
    <t>TC_4216</t>
  </si>
  <si>
    <t>TC_4217</t>
  </si>
  <si>
    <t>TC_4218</t>
  </si>
  <si>
    <t>TC_4219</t>
  </si>
  <si>
    <t>TC_4220</t>
  </si>
  <si>
    <t>TC_4221</t>
  </si>
  <si>
    <t>TC_4222</t>
  </si>
  <si>
    <t>TC_4223</t>
  </si>
  <si>
    <t>TC_4224</t>
  </si>
  <si>
    <t>TC_4225</t>
  </si>
  <si>
    <t>TC_4226</t>
  </si>
  <si>
    <t>TC_4227</t>
  </si>
  <si>
    <t>TC_4228</t>
  </si>
  <si>
    <t>TC_4229</t>
  </si>
  <si>
    <t>TC_4230</t>
  </si>
  <si>
    <t>TC_4231</t>
  </si>
  <si>
    <t>TC_4232</t>
  </si>
  <si>
    <t>TC_4233</t>
  </si>
  <si>
    <t>TC_4234</t>
  </si>
  <si>
    <t>TC_4235</t>
  </si>
  <si>
    <t>TC_4236</t>
  </si>
  <si>
    <t>TC_4237</t>
  </si>
  <si>
    <t>TC_4238</t>
  </si>
  <si>
    <t>TC_4239</t>
  </si>
  <si>
    <t>TC_4240</t>
  </si>
  <si>
    <t>TC_4241</t>
  </si>
  <si>
    <t>TC_4242</t>
  </si>
  <si>
    <t>TC_4243</t>
  </si>
  <si>
    <t>TC_4244</t>
  </si>
  <si>
    <t>TC_4245</t>
  </si>
  <si>
    <t>TC_4246</t>
  </si>
  <si>
    <t>TC_4247</t>
  </si>
  <si>
    <t>TC_4248</t>
  </si>
  <si>
    <t>TC_4249</t>
  </si>
  <si>
    <t>TC_4250</t>
  </si>
  <si>
    <t>TC_4251</t>
  </si>
  <si>
    <t>TC_4252</t>
  </si>
  <si>
    <t>TC_4253</t>
  </si>
  <si>
    <t>TC_4254</t>
  </si>
  <si>
    <t>TC_4255</t>
  </si>
  <si>
    <t>TC_4256</t>
  </si>
  <si>
    <t>TC_4257</t>
  </si>
  <si>
    <t>TC_4258</t>
  </si>
  <si>
    <t>TC_4259</t>
  </si>
  <si>
    <t>TC_4260</t>
  </si>
  <si>
    <t>TC_4261</t>
  </si>
  <si>
    <t>TC_4262</t>
  </si>
  <si>
    <t>TC_4263</t>
  </si>
  <si>
    <t>TC_4264</t>
  </si>
  <si>
    <t>TC_4265</t>
  </si>
  <si>
    <t>TC_4266</t>
  </si>
  <si>
    <t>TC_4267</t>
  </si>
  <si>
    <t>TC_4268</t>
  </si>
  <si>
    <t>TC_4269</t>
  </si>
  <si>
    <t>TC_4270</t>
  </si>
  <si>
    <t>TC_4271</t>
  </si>
  <si>
    <t>TC_4272</t>
  </si>
  <si>
    <t>TC_4273</t>
  </si>
  <si>
    <t>TC_4274</t>
  </si>
  <si>
    <t>TC_4275</t>
  </si>
  <si>
    <t>TC_4276</t>
  </si>
  <si>
    <t>TC_4277</t>
  </si>
  <si>
    <t>TC_4278</t>
  </si>
  <si>
    <t>TC_4279</t>
  </si>
  <si>
    <t>TC_4280</t>
  </si>
  <si>
    <t>TC_4281</t>
  </si>
  <si>
    <t>TC_4282</t>
  </si>
  <si>
    <t>TC_4283</t>
  </si>
  <si>
    <t>TC_4284</t>
  </si>
  <si>
    <t>TC_4285</t>
  </si>
  <si>
    <t>TC_4286</t>
  </si>
  <si>
    <t>TC_4287</t>
  </si>
  <si>
    <t>TC_4288</t>
  </si>
  <si>
    <t>TC_4289</t>
  </si>
  <si>
    <t>TC_4290</t>
  </si>
  <si>
    <t>TC_4291</t>
  </si>
  <si>
    <t>TC_4292</t>
  </si>
  <si>
    <t>TC_4293</t>
  </si>
  <si>
    <t>TC_4294</t>
  </si>
  <si>
    <t>TC_4295</t>
  </si>
  <si>
    <t>TC_4296</t>
  </si>
  <si>
    <t>TC_4297</t>
  </si>
  <si>
    <t>TC_4298</t>
  </si>
  <si>
    <t>TC_4299</t>
  </si>
  <si>
    <t>TC_4300</t>
  </si>
  <si>
    <t>TC_4301</t>
  </si>
  <si>
    <t>TC_4302</t>
  </si>
  <si>
    <t>TC_4303</t>
  </si>
  <si>
    <t>TC_4304</t>
  </si>
  <si>
    <t>TC_4305</t>
  </si>
  <si>
    <t>TC_4306</t>
  </si>
  <si>
    <t>TC_4307</t>
  </si>
  <si>
    <t>TC_4308</t>
  </si>
  <si>
    <t>TC_4309</t>
  </si>
  <si>
    <t>TC_4310</t>
  </si>
  <si>
    <t>TC_4311</t>
  </si>
  <si>
    <t>TC_4312</t>
  </si>
  <si>
    <t>TC_4313</t>
  </si>
  <si>
    <t>TC_4314</t>
  </si>
  <si>
    <t>TC_4315</t>
  </si>
  <si>
    <t>TC_4316</t>
  </si>
  <si>
    <t>TC_4317</t>
  </si>
  <si>
    <t>TC_4318</t>
  </si>
  <si>
    <t>TC_4319</t>
  </si>
  <si>
    <t>TC_4320</t>
  </si>
  <si>
    <t>TC_4321</t>
  </si>
  <si>
    <t>TC_4322</t>
  </si>
  <si>
    <t>TC_4323</t>
  </si>
  <si>
    <t>TC_4324</t>
  </si>
  <si>
    <t>TC_4325</t>
  </si>
  <si>
    <t>TC_4326</t>
  </si>
  <si>
    <t>TC_4327</t>
  </si>
  <si>
    <t>TC_4328</t>
  </si>
  <si>
    <t>TC_4329</t>
  </si>
  <si>
    <t>TC_4330</t>
  </si>
  <si>
    <t>TC_4331</t>
  </si>
  <si>
    <t>TC_4332</t>
  </si>
  <si>
    <t>TC_4333</t>
  </si>
  <si>
    <t>TC_4334</t>
  </si>
  <si>
    <t>TC_4335</t>
  </si>
  <si>
    <t>TC_4336</t>
  </si>
  <si>
    <t>TC_4337</t>
  </si>
  <si>
    <t>TC_4338</t>
  </si>
  <si>
    <t>TC_4339</t>
  </si>
  <si>
    <t>TC_4340</t>
  </si>
  <si>
    <t>TC_4341</t>
  </si>
  <si>
    <t>TC_4342</t>
  </si>
  <si>
    <t>TC_4343</t>
  </si>
  <si>
    <t>TC_4344</t>
  </si>
  <si>
    <t>TC_4345</t>
  </si>
  <si>
    <t>TC_4346</t>
  </si>
  <si>
    <t>TC_4347</t>
  </si>
  <si>
    <t>TC_4348</t>
  </si>
  <si>
    <t>TC_4349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</si>
</sst>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Arial"/>
      <scheme val="minor"/>
    </font>
    <font>
      <sz val="10"/>
      <color rgb="FFFFFFFF"/>
      <name val="Arial"/>
      <family val="2"/>
      <scheme val="minor"/>
    </font>
    <font>
      <sz val="10"/>
      <color theme="1"/>
      <name val="Arial"/>
      <family val="2"/>
      <scheme val="minor"/>
    </font>
    <font>
      <sz val="8"/>
      <name val="Arial"/>
      <family val="2"/>
      <scheme val="minor"/>
    </font>
    <font>
      <sz val="10"/>
      <color theme="1"/>
      <name val="Arial"/>
      <scheme val="minor"/>
    </font>
  </fonts>
  <fills count="4">
    <fill>
      <patternFill patternType="none"/>
    </fill>
    <fill>
      <patternFill patternType="gray125"/>
    </fill>
    <fill>
      <patternFill patternType="solid">
        <fgColor rgb="FF073763"/>
        <bgColor rgb="FF073763"/>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applyFont="1" applyAlignment="1"/>
    <xf numFmtId="0" fontId="2" fillId="0" borderId="0" xfId="0" applyFont="1" applyAlignment="1">
      <alignment wrapText="1"/>
    </xf>
    <xf numFmtId="0" fontId="0" fillId="0" borderId="0" xfId="0" applyFont="1" applyAlignment="1">
      <alignment wrapText="1"/>
    </xf>
    <xf numFmtId="0" fontId="1" fillId="2" borderId="1" xfId="0" applyFont="1" applyFill="1" applyBorder="1" applyAlignment="1">
      <alignment wrapText="1"/>
    </xf>
    <xf numFmtId="0" fontId="1" fillId="2" borderId="1" xfId="0" applyFont="1" applyFill="1" applyBorder="1"/>
    <xf numFmtId="0" fontId="2" fillId="3" borderId="1" xfId="0" applyFont="1" applyFill="1" applyBorder="1" applyAlignment="1"/>
    <xf numFmtId="0" fontId="2" fillId="3" borderId="1" xfId="0" applyFont="1" applyFill="1" applyBorder="1"/>
    <xf numFmtId="0" fontId="2" fillId="3" borderId="1" xfId="0" applyFont="1" applyFill="1" applyBorder="1" applyAlignment="1">
      <alignment wrapText="1"/>
    </xf>
    <xf numFmtId="0" fontId="0" fillId="3" borderId="1" xfId="0" applyFont="1" applyFill="1" applyBorder="1" applyAlignment="1">
      <alignment vertical="center" wrapText="1"/>
    </xf>
    <xf numFmtId="0" fontId="2" fillId="3" borderId="1" xfId="0" quotePrefix="1" applyFont="1" applyFill="1" applyBorder="1"/>
    <xf numFmtId="0" fontId="0" fillId="3" borderId="1" xfId="0" applyFont="1" applyFill="1" applyBorder="1" applyAlignment="1">
      <alignment vertical="center"/>
    </xf>
    <xf numFmtId="0" fontId="4" fillId="0" borderId="1" xfId="0"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992"/>
  <sheetViews>
    <sheetView tabSelected="1" topLeftCell="A348" workbookViewId="0">
      <selection activeCell="D354" sqref="D354"/>
    </sheetView>
  </sheetViews>
  <sheetFormatPr defaultColWidth="12.5703125" defaultRowHeight="12.75" x14ac:dyDescent="0.2"/>
  <cols>
    <col min="1" max="1" width="56.42578125" bestFit="1" customWidth="1"/>
    <col min="5" max="5" width="25.42578125" customWidth="1"/>
    <col min="12" max="12" width="45.7109375" style="2" customWidth="1"/>
    <col min="13" max="13" width="35.7109375" style="2" customWidth="1"/>
    <col min="14" max="14" width="18.140625" customWidth="1"/>
    <col min="15" max="16" width="22" style="2" customWidth="1"/>
  </cols>
  <sheetData>
    <row r="1" spans="1:16" x14ac:dyDescent="0.2">
      <c r="A1" s="3" t="s">
        <v>0</v>
      </c>
      <c r="B1" s="4" t="s">
        <v>1</v>
      </c>
      <c r="C1" s="4" t="s">
        <v>2</v>
      </c>
      <c r="D1" s="4" t="s">
        <v>3</v>
      </c>
      <c r="E1" s="4" t="s">
        <v>4</v>
      </c>
      <c r="F1" s="4" t="s">
        <v>5</v>
      </c>
      <c r="G1" s="4" t="s">
        <v>6</v>
      </c>
      <c r="H1" s="4" t="s">
        <v>7</v>
      </c>
      <c r="I1" s="4" t="s">
        <v>8</v>
      </c>
      <c r="J1" s="4" t="s">
        <v>9</v>
      </c>
      <c r="K1" s="4" t="s">
        <v>10</v>
      </c>
      <c r="L1" s="3" t="s">
        <v>11</v>
      </c>
      <c r="M1" s="3" t="s">
        <v>12</v>
      </c>
      <c r="N1" s="4" t="s">
        <v>13</v>
      </c>
      <c r="O1" s="3" t="s">
        <v>14</v>
      </c>
      <c r="P1" s="3" t="s">
        <v>15</v>
      </c>
    </row>
    <row r="2" spans="1:16" ht="38.25" x14ac:dyDescent="0.2">
      <c r="A2" s="5" t="s">
        <v>16</v>
      </c>
      <c r="B2" s="6" t="s">
        <v>2287</v>
      </c>
      <c r="C2" s="6" t="s">
        <v>2289</v>
      </c>
      <c r="D2" s="11" t="s">
        <v>2288</v>
      </c>
      <c r="E2" s="6" t="s">
        <v>17</v>
      </c>
      <c r="F2" s="6" t="s">
        <v>18</v>
      </c>
      <c r="G2" s="6" t="s">
        <v>19</v>
      </c>
      <c r="H2" s="6" t="s">
        <v>20</v>
      </c>
      <c r="I2" s="6" t="s">
        <v>21</v>
      </c>
      <c r="J2" s="6" t="s">
        <v>22</v>
      </c>
      <c r="K2" s="6" t="s">
        <v>23</v>
      </c>
      <c r="L2" s="7" t="s">
        <v>24</v>
      </c>
      <c r="M2" s="7" t="s">
        <v>25</v>
      </c>
      <c r="N2" s="6" t="s">
        <v>23</v>
      </c>
      <c r="O2" s="8" t="s">
        <v>1673</v>
      </c>
      <c r="P2" s="8" t="s">
        <v>1674</v>
      </c>
    </row>
    <row r="3" spans="1:16" ht="51" x14ac:dyDescent="0.2">
      <c r="A3" s="5" t="s">
        <v>26</v>
      </c>
      <c r="B3" s="6" t="s">
        <v>2288</v>
      </c>
      <c r="C3" s="6" t="s">
        <v>2290</v>
      </c>
      <c r="D3" s="11" t="s">
        <v>2289</v>
      </c>
      <c r="E3" s="6" t="s">
        <v>27</v>
      </c>
      <c r="F3" s="6" t="s">
        <v>18</v>
      </c>
      <c r="G3" s="6" t="s">
        <v>19</v>
      </c>
      <c r="H3" s="6" t="s">
        <v>28</v>
      </c>
      <c r="I3" s="6" t="s">
        <v>29</v>
      </c>
      <c r="J3" s="6" t="s">
        <v>30</v>
      </c>
      <c r="K3" s="6" t="s">
        <v>31</v>
      </c>
      <c r="L3" s="7" t="s">
        <v>32</v>
      </c>
      <c r="M3" s="7" t="s">
        <v>33</v>
      </c>
      <c r="N3" s="6" t="s">
        <v>23</v>
      </c>
      <c r="O3" s="8" t="s">
        <v>1675</v>
      </c>
      <c r="P3" s="8" t="s">
        <v>1676</v>
      </c>
    </row>
    <row r="4" spans="1:16" ht="51" x14ac:dyDescent="0.2">
      <c r="A4" s="5" t="s">
        <v>26</v>
      </c>
      <c r="B4" s="6" t="s">
        <v>2289</v>
      </c>
      <c r="C4" s="6" t="s">
        <v>2291</v>
      </c>
      <c r="D4" s="11" t="s">
        <v>2290</v>
      </c>
      <c r="E4" s="6" t="s">
        <v>34</v>
      </c>
      <c r="F4" s="6" t="s">
        <v>18</v>
      </c>
      <c r="G4" s="6" t="s">
        <v>19</v>
      </c>
      <c r="H4" s="6" t="s">
        <v>35</v>
      </c>
      <c r="I4" s="6" t="s">
        <v>36</v>
      </c>
      <c r="J4" s="6" t="s">
        <v>37</v>
      </c>
      <c r="K4" s="6" t="s">
        <v>38</v>
      </c>
      <c r="L4" s="7" t="s">
        <v>39</v>
      </c>
      <c r="M4" s="7" t="s">
        <v>40</v>
      </c>
      <c r="N4" s="6" t="s">
        <v>23</v>
      </c>
      <c r="O4" s="8" t="s">
        <v>1677</v>
      </c>
      <c r="P4" s="8" t="s">
        <v>1678</v>
      </c>
    </row>
    <row r="5" spans="1:16" ht="63.75" x14ac:dyDescent="0.2">
      <c r="A5" s="5" t="s">
        <v>16</v>
      </c>
      <c r="B5" s="6" t="s">
        <v>2290</v>
      </c>
      <c r="C5" s="6" t="s">
        <v>2292</v>
      </c>
      <c r="D5" s="11" t="s">
        <v>2291</v>
      </c>
      <c r="E5" s="6" t="s">
        <v>27</v>
      </c>
      <c r="F5" s="6" t="s">
        <v>18</v>
      </c>
      <c r="G5" s="6" t="s">
        <v>19</v>
      </c>
      <c r="H5" s="6" t="s">
        <v>41</v>
      </c>
      <c r="I5" s="6" t="s">
        <v>42</v>
      </c>
      <c r="J5" s="6" t="s">
        <v>43</v>
      </c>
      <c r="K5" s="6" t="s">
        <v>44</v>
      </c>
      <c r="L5" s="7" t="s">
        <v>45</v>
      </c>
      <c r="M5" s="7" t="s">
        <v>46</v>
      </c>
      <c r="N5" s="6" t="s">
        <v>23</v>
      </c>
      <c r="O5" s="8" t="s">
        <v>1679</v>
      </c>
      <c r="P5" s="8" t="s">
        <v>1680</v>
      </c>
    </row>
    <row r="6" spans="1:16" ht="51" x14ac:dyDescent="0.2">
      <c r="A6" s="5" t="s">
        <v>26</v>
      </c>
      <c r="B6" s="6" t="s">
        <v>2291</v>
      </c>
      <c r="C6" s="6" t="s">
        <v>2293</v>
      </c>
      <c r="D6" s="11" t="s">
        <v>2292</v>
      </c>
      <c r="E6" s="6" t="s">
        <v>27</v>
      </c>
      <c r="F6" s="6" t="s">
        <v>18</v>
      </c>
      <c r="G6" s="6" t="s">
        <v>19</v>
      </c>
      <c r="H6" s="6" t="s">
        <v>47</v>
      </c>
      <c r="I6" s="6" t="s">
        <v>48</v>
      </c>
      <c r="J6" s="6" t="s">
        <v>49</v>
      </c>
      <c r="K6" s="6" t="s">
        <v>50</v>
      </c>
      <c r="L6" s="7" t="s">
        <v>51</v>
      </c>
      <c r="M6" s="7" t="s">
        <v>52</v>
      </c>
      <c r="N6" s="6" t="s">
        <v>23</v>
      </c>
      <c r="O6" s="8" t="s">
        <v>1681</v>
      </c>
      <c r="P6" s="8" t="s">
        <v>1682</v>
      </c>
    </row>
    <row r="7" spans="1:16" ht="38.25" x14ac:dyDescent="0.2">
      <c r="A7" s="5" t="s">
        <v>26</v>
      </c>
      <c r="B7" s="6" t="s">
        <v>2292</v>
      </c>
      <c r="C7" s="6" t="s">
        <v>2294</v>
      </c>
      <c r="D7" s="11" t="s">
        <v>2293</v>
      </c>
      <c r="E7" s="6" t="s">
        <v>27</v>
      </c>
      <c r="F7" s="6" t="s">
        <v>18</v>
      </c>
      <c r="G7" s="6" t="s">
        <v>19</v>
      </c>
      <c r="H7" s="6" t="s">
        <v>53</v>
      </c>
      <c r="I7" s="6" t="s">
        <v>54</v>
      </c>
      <c r="J7" s="6" t="s">
        <v>55</v>
      </c>
      <c r="K7" s="6" t="s">
        <v>56</v>
      </c>
      <c r="L7" s="7" t="s">
        <v>57</v>
      </c>
      <c r="M7" s="7" t="s">
        <v>58</v>
      </c>
      <c r="N7" s="6" t="s">
        <v>23</v>
      </c>
      <c r="O7" s="8" t="s">
        <v>1683</v>
      </c>
      <c r="P7" s="8" t="s">
        <v>1684</v>
      </c>
    </row>
    <row r="8" spans="1:16" ht="38.25" x14ac:dyDescent="0.2">
      <c r="A8" s="5" t="s">
        <v>26</v>
      </c>
      <c r="B8" s="6" t="s">
        <v>2293</v>
      </c>
      <c r="C8" s="6" t="s">
        <v>2295</v>
      </c>
      <c r="D8" s="11" t="s">
        <v>2294</v>
      </c>
      <c r="E8" s="6" t="s">
        <v>27</v>
      </c>
      <c r="F8" s="6" t="s">
        <v>18</v>
      </c>
      <c r="G8" s="6" t="s">
        <v>19</v>
      </c>
      <c r="H8" s="6" t="s">
        <v>47</v>
      </c>
      <c r="I8" s="6" t="s">
        <v>59</v>
      </c>
      <c r="J8" s="6" t="s">
        <v>60</v>
      </c>
      <c r="K8" s="6" t="s">
        <v>23</v>
      </c>
      <c r="L8" s="7" t="s">
        <v>61</v>
      </c>
      <c r="M8" s="7" t="s">
        <v>62</v>
      </c>
      <c r="N8" s="6" t="s">
        <v>23</v>
      </c>
      <c r="O8" s="8" t="s">
        <v>1685</v>
      </c>
      <c r="P8" s="8" t="s">
        <v>1686</v>
      </c>
    </row>
    <row r="9" spans="1:16" ht="38.25" x14ac:dyDescent="0.2">
      <c r="A9" s="5" t="s">
        <v>26</v>
      </c>
      <c r="B9" s="6" t="s">
        <v>2294</v>
      </c>
      <c r="C9" s="6" t="s">
        <v>2296</v>
      </c>
      <c r="D9" s="11" t="s">
        <v>2295</v>
      </c>
      <c r="E9" s="6" t="s">
        <v>27</v>
      </c>
      <c r="F9" s="6" t="s">
        <v>18</v>
      </c>
      <c r="G9" s="6" t="s">
        <v>19</v>
      </c>
      <c r="H9" s="6" t="s">
        <v>63</v>
      </c>
      <c r="I9" s="6" t="s">
        <v>64</v>
      </c>
      <c r="J9" s="6" t="s">
        <v>65</v>
      </c>
      <c r="K9" s="6" t="s">
        <v>66</v>
      </c>
      <c r="L9" s="7" t="s">
        <v>67</v>
      </c>
      <c r="M9" s="7" t="s">
        <v>68</v>
      </c>
      <c r="N9" s="6" t="s">
        <v>23</v>
      </c>
      <c r="O9" s="8" t="s">
        <v>1687</v>
      </c>
      <c r="P9" s="8" t="s">
        <v>1688</v>
      </c>
    </row>
    <row r="10" spans="1:16" ht="38.25" x14ac:dyDescent="0.2">
      <c r="A10" s="5" t="s">
        <v>26</v>
      </c>
      <c r="B10" s="6" t="s">
        <v>2295</v>
      </c>
      <c r="C10" s="6" t="s">
        <v>2297</v>
      </c>
      <c r="D10" s="11" t="s">
        <v>2296</v>
      </c>
      <c r="E10" s="6" t="s">
        <v>27</v>
      </c>
      <c r="F10" s="6" t="s">
        <v>18</v>
      </c>
      <c r="G10" s="6" t="s">
        <v>19</v>
      </c>
      <c r="H10" s="6" t="s">
        <v>69</v>
      </c>
      <c r="I10" s="6" t="s">
        <v>70</v>
      </c>
      <c r="J10" s="6" t="s">
        <v>71</v>
      </c>
      <c r="K10" s="6" t="s">
        <v>72</v>
      </c>
      <c r="L10" s="7" t="s">
        <v>73</v>
      </c>
      <c r="M10" s="7" t="s">
        <v>74</v>
      </c>
      <c r="N10" s="6" t="s">
        <v>23</v>
      </c>
      <c r="O10" s="8" t="s">
        <v>1689</v>
      </c>
      <c r="P10" s="8" t="s">
        <v>1690</v>
      </c>
    </row>
    <row r="11" spans="1:16" ht="38.25" x14ac:dyDescent="0.2">
      <c r="A11" s="5" t="s">
        <v>26</v>
      </c>
      <c r="B11" s="6" t="s">
        <v>2296</v>
      </c>
      <c r="C11" s="6" t="s">
        <v>2298</v>
      </c>
      <c r="D11" s="11" t="s">
        <v>2297</v>
      </c>
      <c r="E11" s="6" t="s">
        <v>27</v>
      </c>
      <c r="F11" s="6" t="s">
        <v>18</v>
      </c>
      <c r="G11" s="6" t="s">
        <v>19</v>
      </c>
      <c r="H11" s="6" t="s">
        <v>75</v>
      </c>
      <c r="I11" s="6" t="s">
        <v>76</v>
      </c>
      <c r="J11" s="6" t="s">
        <v>77</v>
      </c>
      <c r="K11" s="6" t="s">
        <v>78</v>
      </c>
      <c r="L11" s="7" t="s">
        <v>79</v>
      </c>
      <c r="M11" s="7" t="s">
        <v>80</v>
      </c>
      <c r="N11" s="6" t="s">
        <v>23</v>
      </c>
      <c r="O11" s="8" t="s">
        <v>1691</v>
      </c>
      <c r="P11" s="8" t="s">
        <v>1692</v>
      </c>
    </row>
    <row r="12" spans="1:16" ht="38.25" x14ac:dyDescent="0.2">
      <c r="A12" s="5" t="s">
        <v>26</v>
      </c>
      <c r="B12" s="6" t="s">
        <v>2297</v>
      </c>
      <c r="C12" s="6" t="s">
        <v>2299</v>
      </c>
      <c r="D12" s="11" t="s">
        <v>2298</v>
      </c>
      <c r="E12" s="6" t="s">
        <v>81</v>
      </c>
      <c r="F12" s="6" t="s">
        <v>18</v>
      </c>
      <c r="G12" s="6" t="s">
        <v>19</v>
      </c>
      <c r="H12" s="6" t="s">
        <v>75</v>
      </c>
      <c r="I12" s="6" t="s">
        <v>82</v>
      </c>
      <c r="J12" s="6" t="s">
        <v>83</v>
      </c>
      <c r="K12" s="6" t="s">
        <v>84</v>
      </c>
      <c r="L12" s="7" t="s">
        <v>85</v>
      </c>
      <c r="M12" s="7" t="s">
        <v>86</v>
      </c>
      <c r="N12" s="6" t="s">
        <v>23</v>
      </c>
      <c r="O12" s="8" t="s">
        <v>1693</v>
      </c>
      <c r="P12" s="8" t="s">
        <v>1694</v>
      </c>
    </row>
    <row r="13" spans="1:16" ht="25.5" x14ac:dyDescent="0.2">
      <c r="A13" s="5" t="s">
        <v>26</v>
      </c>
      <c r="B13" s="6" t="s">
        <v>2298</v>
      </c>
      <c r="C13" s="6" t="s">
        <v>2300</v>
      </c>
      <c r="D13" s="11" t="s">
        <v>2299</v>
      </c>
      <c r="E13" s="6" t="s">
        <v>17</v>
      </c>
      <c r="F13" s="6" t="s">
        <v>18</v>
      </c>
      <c r="G13" s="6" t="s">
        <v>19</v>
      </c>
      <c r="H13" s="6" t="s">
        <v>87</v>
      </c>
      <c r="I13" s="6" t="s">
        <v>88</v>
      </c>
      <c r="J13" s="6" t="s">
        <v>89</v>
      </c>
      <c r="K13" s="6" t="s">
        <v>90</v>
      </c>
      <c r="L13" s="7" t="s">
        <v>91</v>
      </c>
      <c r="M13" s="7" t="s">
        <v>92</v>
      </c>
      <c r="N13" s="6" t="s">
        <v>23</v>
      </c>
      <c r="O13" s="8" t="s">
        <v>1695</v>
      </c>
      <c r="P13" s="8" t="s">
        <v>1696</v>
      </c>
    </row>
    <row r="14" spans="1:16" ht="38.25" x14ac:dyDescent="0.2">
      <c r="A14" s="5" t="s">
        <v>26</v>
      </c>
      <c r="B14" s="6" t="s">
        <v>2299</v>
      </c>
      <c r="C14" s="6" t="s">
        <v>2301</v>
      </c>
      <c r="D14" s="11" t="s">
        <v>2300</v>
      </c>
      <c r="E14" s="6" t="s">
        <v>27</v>
      </c>
      <c r="F14" s="6" t="s">
        <v>18</v>
      </c>
      <c r="G14" s="6" t="s">
        <v>19</v>
      </c>
      <c r="H14" s="6" t="s">
        <v>87</v>
      </c>
      <c r="I14" s="6" t="s">
        <v>93</v>
      </c>
      <c r="J14" s="6" t="s">
        <v>94</v>
      </c>
      <c r="K14" s="6" t="s">
        <v>95</v>
      </c>
      <c r="L14" s="7" t="s">
        <v>96</v>
      </c>
      <c r="M14" s="7" t="s">
        <v>97</v>
      </c>
      <c r="N14" s="6" t="s">
        <v>23</v>
      </c>
      <c r="O14" s="8" t="s">
        <v>1697</v>
      </c>
      <c r="P14" s="8" t="s">
        <v>1698</v>
      </c>
    </row>
    <row r="15" spans="1:16" ht="25.5" x14ac:dyDescent="0.2">
      <c r="A15" s="5" t="s">
        <v>16</v>
      </c>
      <c r="B15" s="6" t="s">
        <v>2300</v>
      </c>
      <c r="C15" s="6" t="s">
        <v>2302</v>
      </c>
      <c r="D15" s="11" t="s">
        <v>2301</v>
      </c>
      <c r="E15" s="6" t="s">
        <v>27</v>
      </c>
      <c r="F15" s="6" t="s">
        <v>18</v>
      </c>
      <c r="G15" s="6" t="s">
        <v>19</v>
      </c>
      <c r="H15" s="6" t="s">
        <v>98</v>
      </c>
      <c r="I15" s="6" t="s">
        <v>99</v>
      </c>
      <c r="J15" s="6" t="s">
        <v>100</v>
      </c>
      <c r="K15" s="6" t="s">
        <v>101</v>
      </c>
      <c r="L15" s="7" t="s">
        <v>102</v>
      </c>
      <c r="M15" s="7" t="s">
        <v>103</v>
      </c>
      <c r="N15" s="6" t="s">
        <v>23</v>
      </c>
      <c r="O15" s="8" t="s">
        <v>1699</v>
      </c>
      <c r="P15" s="8" t="s">
        <v>1700</v>
      </c>
    </row>
    <row r="16" spans="1:16" ht="25.5" x14ac:dyDescent="0.2">
      <c r="A16" s="5" t="s">
        <v>26</v>
      </c>
      <c r="B16" s="6" t="s">
        <v>2301</v>
      </c>
      <c r="C16" s="6" t="s">
        <v>2303</v>
      </c>
      <c r="D16" s="11" t="s">
        <v>2302</v>
      </c>
      <c r="E16" s="6" t="s">
        <v>17</v>
      </c>
      <c r="F16" s="6" t="s">
        <v>18</v>
      </c>
      <c r="G16" s="6" t="s">
        <v>19</v>
      </c>
      <c r="H16" s="6" t="s">
        <v>104</v>
      </c>
      <c r="I16" s="6" t="s">
        <v>105</v>
      </c>
      <c r="J16" s="6" t="s">
        <v>106</v>
      </c>
      <c r="K16" s="6" t="s">
        <v>107</v>
      </c>
      <c r="L16" s="7" t="s">
        <v>108</v>
      </c>
      <c r="M16" s="7" t="s">
        <v>109</v>
      </c>
      <c r="N16" s="6" t="s">
        <v>23</v>
      </c>
      <c r="O16" s="8" t="s">
        <v>1701</v>
      </c>
      <c r="P16" s="8" t="s">
        <v>1702</v>
      </c>
    </row>
    <row r="17" spans="1:16" ht="25.5" x14ac:dyDescent="0.2">
      <c r="A17" s="5" t="s">
        <v>26</v>
      </c>
      <c r="B17" s="6" t="s">
        <v>2302</v>
      </c>
      <c r="C17" s="6" t="s">
        <v>2304</v>
      </c>
      <c r="D17" s="11" t="s">
        <v>2303</v>
      </c>
      <c r="E17" s="6" t="s">
        <v>27</v>
      </c>
      <c r="F17" s="6" t="s">
        <v>18</v>
      </c>
      <c r="G17" s="6" t="s">
        <v>19</v>
      </c>
      <c r="H17" s="6" t="s">
        <v>110</v>
      </c>
      <c r="I17" s="6" t="s">
        <v>111</v>
      </c>
      <c r="J17" s="6" t="s">
        <v>112</v>
      </c>
      <c r="K17" s="6" t="s">
        <v>113</v>
      </c>
      <c r="L17" s="7" t="s">
        <v>114</v>
      </c>
      <c r="M17" s="7" t="s">
        <v>115</v>
      </c>
      <c r="N17" s="6" t="s">
        <v>23</v>
      </c>
      <c r="O17" s="8" t="s">
        <v>1703</v>
      </c>
      <c r="P17" s="8" t="s">
        <v>1704</v>
      </c>
    </row>
    <row r="18" spans="1:16" ht="25.5" x14ac:dyDescent="0.2">
      <c r="A18" s="5" t="s">
        <v>26</v>
      </c>
      <c r="B18" s="6" t="s">
        <v>2303</v>
      </c>
      <c r="C18" s="6" t="s">
        <v>2305</v>
      </c>
      <c r="D18" s="11" t="s">
        <v>2304</v>
      </c>
      <c r="E18" s="6" t="s">
        <v>27</v>
      </c>
      <c r="F18" s="6" t="s">
        <v>18</v>
      </c>
      <c r="G18" s="6" t="s">
        <v>19</v>
      </c>
      <c r="H18" s="6" t="s">
        <v>116</v>
      </c>
      <c r="I18" s="6" t="s">
        <v>117</v>
      </c>
      <c r="J18" s="6" t="s">
        <v>118</v>
      </c>
      <c r="K18" s="6" t="s">
        <v>119</v>
      </c>
      <c r="L18" s="7" t="s">
        <v>120</v>
      </c>
      <c r="M18" s="7" t="s">
        <v>121</v>
      </c>
      <c r="N18" s="6" t="s">
        <v>23</v>
      </c>
      <c r="O18" s="8" t="s">
        <v>1705</v>
      </c>
      <c r="P18" s="8" t="s">
        <v>1706</v>
      </c>
    </row>
    <row r="19" spans="1:16" ht="38.25" x14ac:dyDescent="0.2">
      <c r="A19" s="5" t="s">
        <v>122</v>
      </c>
      <c r="B19" s="6" t="s">
        <v>2304</v>
      </c>
      <c r="C19" s="6" t="s">
        <v>2306</v>
      </c>
      <c r="D19" s="11" t="s">
        <v>2305</v>
      </c>
      <c r="E19" s="6" t="s">
        <v>17</v>
      </c>
      <c r="F19" s="6" t="s">
        <v>18</v>
      </c>
      <c r="G19" s="6" t="s">
        <v>19</v>
      </c>
      <c r="H19" s="6" t="s">
        <v>123</v>
      </c>
      <c r="I19" s="6" t="s">
        <v>21</v>
      </c>
      <c r="J19" s="6" t="s">
        <v>124</v>
      </c>
      <c r="K19" s="6" t="s">
        <v>23</v>
      </c>
      <c r="L19" s="7" t="s">
        <v>125</v>
      </c>
      <c r="M19" s="7" t="s">
        <v>25</v>
      </c>
      <c r="N19" s="6" t="s">
        <v>23</v>
      </c>
      <c r="O19" s="8" t="s">
        <v>1707</v>
      </c>
      <c r="P19" s="8" t="s">
        <v>1708</v>
      </c>
    </row>
    <row r="20" spans="1:16" ht="25.5" x14ac:dyDescent="0.2">
      <c r="A20" s="5" t="s">
        <v>122</v>
      </c>
      <c r="B20" s="6" t="s">
        <v>2305</v>
      </c>
      <c r="C20" s="6" t="s">
        <v>2307</v>
      </c>
      <c r="D20" s="11" t="s">
        <v>2306</v>
      </c>
      <c r="E20" s="6" t="s">
        <v>27</v>
      </c>
      <c r="F20" s="6" t="s">
        <v>18</v>
      </c>
      <c r="G20" s="6" t="s">
        <v>19</v>
      </c>
      <c r="H20" s="6" t="s">
        <v>126</v>
      </c>
      <c r="I20" s="6" t="s">
        <v>127</v>
      </c>
      <c r="J20" s="6" t="s">
        <v>128</v>
      </c>
      <c r="K20" s="6" t="s">
        <v>129</v>
      </c>
      <c r="L20" s="7" t="s">
        <v>130</v>
      </c>
      <c r="M20" s="7" t="s">
        <v>131</v>
      </c>
      <c r="N20" s="6" t="s">
        <v>23</v>
      </c>
      <c r="O20" s="8" t="s">
        <v>1709</v>
      </c>
      <c r="P20" s="8" t="s">
        <v>1710</v>
      </c>
    </row>
    <row r="21" spans="1:16" ht="25.5" x14ac:dyDescent="0.2">
      <c r="A21" s="5" t="s">
        <v>26</v>
      </c>
      <c r="B21" s="6" t="s">
        <v>2306</v>
      </c>
      <c r="C21" s="6" t="s">
        <v>2308</v>
      </c>
      <c r="D21" s="11" t="s">
        <v>2307</v>
      </c>
      <c r="E21" s="6" t="s">
        <v>27</v>
      </c>
      <c r="F21" s="6" t="s">
        <v>18</v>
      </c>
      <c r="G21" s="6" t="s">
        <v>19</v>
      </c>
      <c r="H21" s="6" t="s">
        <v>132</v>
      </c>
      <c r="I21" s="6" t="s">
        <v>133</v>
      </c>
      <c r="J21" s="6" t="s">
        <v>134</v>
      </c>
      <c r="K21" s="6" t="s">
        <v>135</v>
      </c>
      <c r="L21" s="7" t="s">
        <v>136</v>
      </c>
      <c r="M21" s="7" t="s">
        <v>137</v>
      </c>
      <c r="N21" s="6" t="s">
        <v>23</v>
      </c>
      <c r="O21" s="8" t="s">
        <v>1711</v>
      </c>
      <c r="P21" s="8" t="s">
        <v>1712</v>
      </c>
    </row>
    <row r="22" spans="1:16" ht="25.5" x14ac:dyDescent="0.2">
      <c r="A22" s="5" t="s">
        <v>16</v>
      </c>
      <c r="B22" s="6" t="s">
        <v>2307</v>
      </c>
      <c r="C22" s="6" t="s">
        <v>2309</v>
      </c>
      <c r="D22" s="11" t="s">
        <v>2308</v>
      </c>
      <c r="E22" s="6" t="s">
        <v>17</v>
      </c>
      <c r="F22" s="6" t="s">
        <v>18</v>
      </c>
      <c r="G22" s="6" t="s">
        <v>19</v>
      </c>
      <c r="H22" s="6" t="s">
        <v>138</v>
      </c>
      <c r="I22" s="6" t="s">
        <v>36</v>
      </c>
      <c r="J22" s="6" t="s">
        <v>139</v>
      </c>
      <c r="K22" s="6" t="s">
        <v>38</v>
      </c>
      <c r="L22" s="7" t="s">
        <v>140</v>
      </c>
      <c r="M22" s="7" t="s">
        <v>141</v>
      </c>
      <c r="N22" s="6" t="s">
        <v>23</v>
      </c>
      <c r="O22" s="8" t="s">
        <v>1713</v>
      </c>
      <c r="P22" s="8" t="s">
        <v>1678</v>
      </c>
    </row>
    <row r="23" spans="1:16" ht="38.25" x14ac:dyDescent="0.2">
      <c r="A23" s="5" t="s">
        <v>16</v>
      </c>
      <c r="B23" s="6" t="s">
        <v>2308</v>
      </c>
      <c r="C23" s="6" t="s">
        <v>2310</v>
      </c>
      <c r="D23" s="11" t="s">
        <v>2309</v>
      </c>
      <c r="E23" s="6" t="s">
        <v>27</v>
      </c>
      <c r="F23" s="6" t="s">
        <v>18</v>
      </c>
      <c r="G23" s="6" t="s">
        <v>19</v>
      </c>
      <c r="H23" s="6" t="s">
        <v>47</v>
      </c>
      <c r="I23" s="6" t="s">
        <v>48</v>
      </c>
      <c r="J23" s="6" t="s">
        <v>142</v>
      </c>
      <c r="K23" s="6" t="s">
        <v>50</v>
      </c>
      <c r="L23" s="7" t="s">
        <v>143</v>
      </c>
      <c r="M23" s="7" t="s">
        <v>144</v>
      </c>
      <c r="N23" s="6" t="s">
        <v>23</v>
      </c>
      <c r="O23" s="8" t="s">
        <v>1714</v>
      </c>
      <c r="P23" s="8" t="s">
        <v>1715</v>
      </c>
    </row>
    <row r="24" spans="1:16" ht="38.25" x14ac:dyDescent="0.2">
      <c r="A24" s="5" t="s">
        <v>16</v>
      </c>
      <c r="B24" s="6" t="s">
        <v>2309</v>
      </c>
      <c r="C24" s="6" t="s">
        <v>2311</v>
      </c>
      <c r="D24" s="11" t="s">
        <v>2310</v>
      </c>
      <c r="E24" s="6" t="s">
        <v>27</v>
      </c>
      <c r="F24" s="6" t="s">
        <v>18</v>
      </c>
      <c r="G24" s="6" t="s">
        <v>19</v>
      </c>
      <c r="H24" s="6" t="s">
        <v>53</v>
      </c>
      <c r="I24" s="6" t="s">
        <v>54</v>
      </c>
      <c r="J24" s="6" t="s">
        <v>145</v>
      </c>
      <c r="K24" s="6" t="s">
        <v>146</v>
      </c>
      <c r="L24" s="7" t="s">
        <v>147</v>
      </c>
      <c r="M24" s="7" t="s">
        <v>58</v>
      </c>
      <c r="N24" s="6" t="s">
        <v>23</v>
      </c>
      <c r="O24" s="8" t="s">
        <v>1716</v>
      </c>
      <c r="P24" s="8" t="s">
        <v>1717</v>
      </c>
    </row>
    <row r="25" spans="1:16" ht="38.25" x14ac:dyDescent="0.2">
      <c r="A25" s="5" t="s">
        <v>16</v>
      </c>
      <c r="B25" s="6" t="s">
        <v>2310</v>
      </c>
      <c r="C25" s="6" t="s">
        <v>2312</v>
      </c>
      <c r="D25" s="11" t="s">
        <v>2311</v>
      </c>
      <c r="E25" s="6" t="s">
        <v>27</v>
      </c>
      <c r="F25" s="6" t="s">
        <v>18</v>
      </c>
      <c r="G25" s="6" t="s">
        <v>19</v>
      </c>
      <c r="H25" s="6" t="s">
        <v>47</v>
      </c>
      <c r="I25" s="6" t="s">
        <v>59</v>
      </c>
      <c r="J25" s="6" t="s">
        <v>148</v>
      </c>
      <c r="K25" s="6" t="s">
        <v>23</v>
      </c>
      <c r="L25" s="7" t="s">
        <v>149</v>
      </c>
      <c r="M25" s="7" t="s">
        <v>62</v>
      </c>
      <c r="N25" s="6" t="s">
        <v>23</v>
      </c>
      <c r="O25" s="8" t="s">
        <v>1718</v>
      </c>
      <c r="P25" s="8" t="s">
        <v>1719</v>
      </c>
    </row>
    <row r="26" spans="1:16" ht="25.5" x14ac:dyDescent="0.2">
      <c r="A26" s="5" t="s">
        <v>16</v>
      </c>
      <c r="B26" s="6" t="s">
        <v>2311</v>
      </c>
      <c r="C26" s="6" t="s">
        <v>2313</v>
      </c>
      <c r="D26" s="11" t="s">
        <v>2312</v>
      </c>
      <c r="E26" s="6" t="s">
        <v>27</v>
      </c>
      <c r="F26" s="6" t="s">
        <v>18</v>
      </c>
      <c r="G26" s="6" t="s">
        <v>19</v>
      </c>
      <c r="H26" s="6" t="s">
        <v>150</v>
      </c>
      <c r="I26" s="6" t="s">
        <v>64</v>
      </c>
      <c r="J26" s="6" t="s">
        <v>151</v>
      </c>
      <c r="K26" s="6" t="s">
        <v>66</v>
      </c>
      <c r="L26" s="7" t="s">
        <v>152</v>
      </c>
      <c r="M26" s="7" t="s">
        <v>68</v>
      </c>
      <c r="N26" s="6" t="s">
        <v>23</v>
      </c>
      <c r="O26" s="8" t="s">
        <v>1720</v>
      </c>
      <c r="P26" s="8" t="s">
        <v>1721</v>
      </c>
    </row>
    <row r="27" spans="1:16" ht="38.25" x14ac:dyDescent="0.2">
      <c r="A27" s="5" t="s">
        <v>122</v>
      </c>
      <c r="B27" s="6" t="s">
        <v>2312</v>
      </c>
      <c r="C27" s="6" t="s">
        <v>2314</v>
      </c>
      <c r="D27" s="11" t="s">
        <v>2313</v>
      </c>
      <c r="E27" s="6" t="s">
        <v>27</v>
      </c>
      <c r="F27" s="6" t="s">
        <v>18</v>
      </c>
      <c r="G27" s="6" t="s">
        <v>19</v>
      </c>
      <c r="H27" s="6" t="s">
        <v>153</v>
      </c>
      <c r="I27" s="6" t="s">
        <v>70</v>
      </c>
      <c r="J27" s="6" t="s">
        <v>154</v>
      </c>
      <c r="K27" s="6" t="s">
        <v>72</v>
      </c>
      <c r="L27" s="7" t="s">
        <v>155</v>
      </c>
      <c r="M27" s="7" t="s">
        <v>74</v>
      </c>
      <c r="N27" s="6" t="s">
        <v>23</v>
      </c>
      <c r="O27" s="8" t="s">
        <v>1722</v>
      </c>
      <c r="P27" s="8" t="s">
        <v>1723</v>
      </c>
    </row>
    <row r="28" spans="1:16" ht="25.5" x14ac:dyDescent="0.2">
      <c r="A28" s="5" t="s">
        <v>16</v>
      </c>
      <c r="B28" s="6" t="s">
        <v>2313</v>
      </c>
      <c r="C28" s="6" t="s">
        <v>2315</v>
      </c>
      <c r="D28" s="11" t="s">
        <v>2314</v>
      </c>
      <c r="E28" s="6" t="s">
        <v>27</v>
      </c>
      <c r="F28" s="6" t="s">
        <v>18</v>
      </c>
      <c r="G28" s="6" t="s">
        <v>19</v>
      </c>
      <c r="H28" s="6" t="s">
        <v>75</v>
      </c>
      <c r="I28" s="6" t="s">
        <v>76</v>
      </c>
      <c r="J28" s="6" t="s">
        <v>156</v>
      </c>
      <c r="K28" s="6" t="s">
        <v>78</v>
      </c>
      <c r="L28" s="7" t="s">
        <v>157</v>
      </c>
      <c r="M28" s="7" t="s">
        <v>158</v>
      </c>
      <c r="N28" s="6" t="s">
        <v>23</v>
      </c>
      <c r="O28" s="8" t="s">
        <v>1724</v>
      </c>
      <c r="P28" s="8" t="s">
        <v>1725</v>
      </c>
    </row>
    <row r="29" spans="1:16" ht="38.25" x14ac:dyDescent="0.2">
      <c r="A29" s="5" t="s">
        <v>122</v>
      </c>
      <c r="B29" s="6" t="s">
        <v>2314</v>
      </c>
      <c r="C29" s="6" t="s">
        <v>2316</v>
      </c>
      <c r="D29" s="11" t="s">
        <v>2315</v>
      </c>
      <c r="E29" s="6" t="s">
        <v>81</v>
      </c>
      <c r="F29" s="6" t="s">
        <v>18</v>
      </c>
      <c r="G29" s="6" t="s">
        <v>19</v>
      </c>
      <c r="H29" s="6" t="s">
        <v>159</v>
      </c>
      <c r="I29" s="6" t="s">
        <v>82</v>
      </c>
      <c r="J29" s="6" t="s">
        <v>83</v>
      </c>
      <c r="K29" s="6" t="s">
        <v>84</v>
      </c>
      <c r="L29" s="7" t="s">
        <v>160</v>
      </c>
      <c r="M29" s="7" t="s">
        <v>86</v>
      </c>
      <c r="N29" s="6" t="s">
        <v>23</v>
      </c>
      <c r="O29" s="8" t="s">
        <v>1726</v>
      </c>
      <c r="P29" s="8" t="s">
        <v>1727</v>
      </c>
    </row>
    <row r="30" spans="1:16" ht="25.5" x14ac:dyDescent="0.2">
      <c r="A30" s="5" t="s">
        <v>16</v>
      </c>
      <c r="B30" s="6" t="s">
        <v>2315</v>
      </c>
      <c r="C30" s="6" t="s">
        <v>2317</v>
      </c>
      <c r="D30" s="11" t="s">
        <v>2316</v>
      </c>
      <c r="E30" s="6" t="s">
        <v>17</v>
      </c>
      <c r="F30" s="6" t="s">
        <v>18</v>
      </c>
      <c r="G30" s="6" t="s">
        <v>19</v>
      </c>
      <c r="H30" s="6" t="s">
        <v>161</v>
      </c>
      <c r="I30" s="6" t="s">
        <v>88</v>
      </c>
      <c r="J30" s="6" t="s">
        <v>89</v>
      </c>
      <c r="K30" s="6" t="s">
        <v>90</v>
      </c>
      <c r="L30" s="7" t="s">
        <v>162</v>
      </c>
      <c r="M30" s="7" t="s">
        <v>92</v>
      </c>
      <c r="N30" s="6" t="s">
        <v>23</v>
      </c>
      <c r="O30" s="8" t="s">
        <v>1728</v>
      </c>
      <c r="P30" s="8" t="s">
        <v>1729</v>
      </c>
    </row>
    <row r="31" spans="1:16" ht="38.25" x14ac:dyDescent="0.2">
      <c r="A31" s="5" t="s">
        <v>16</v>
      </c>
      <c r="B31" s="6" t="s">
        <v>2316</v>
      </c>
      <c r="C31" s="6" t="s">
        <v>2318</v>
      </c>
      <c r="D31" s="11" t="s">
        <v>2317</v>
      </c>
      <c r="E31" s="6" t="s">
        <v>27</v>
      </c>
      <c r="F31" s="6" t="s">
        <v>18</v>
      </c>
      <c r="G31" s="6" t="s">
        <v>19</v>
      </c>
      <c r="H31" s="6" t="s">
        <v>87</v>
      </c>
      <c r="I31" s="6" t="s">
        <v>93</v>
      </c>
      <c r="J31" s="6" t="s">
        <v>94</v>
      </c>
      <c r="K31" s="6" t="s">
        <v>95</v>
      </c>
      <c r="L31" s="7" t="s">
        <v>163</v>
      </c>
      <c r="M31" s="7" t="s">
        <v>97</v>
      </c>
      <c r="N31" s="6" t="s">
        <v>23</v>
      </c>
      <c r="O31" s="8" t="s">
        <v>1730</v>
      </c>
      <c r="P31" s="8" t="s">
        <v>1731</v>
      </c>
    </row>
    <row r="32" spans="1:16" ht="25.5" x14ac:dyDescent="0.2">
      <c r="A32" s="5" t="s">
        <v>122</v>
      </c>
      <c r="B32" s="6" t="s">
        <v>2317</v>
      </c>
      <c r="C32" s="6" t="s">
        <v>2319</v>
      </c>
      <c r="D32" s="11" t="s">
        <v>2318</v>
      </c>
      <c r="E32" s="6" t="s">
        <v>27</v>
      </c>
      <c r="F32" s="6" t="s">
        <v>18</v>
      </c>
      <c r="G32" s="6" t="s">
        <v>19</v>
      </c>
      <c r="H32" s="6" t="s">
        <v>164</v>
      </c>
      <c r="I32" s="6" t="s">
        <v>99</v>
      </c>
      <c r="J32" s="6" t="s">
        <v>165</v>
      </c>
      <c r="K32" s="6" t="s">
        <v>166</v>
      </c>
      <c r="L32" s="7" t="s">
        <v>167</v>
      </c>
      <c r="M32" s="7" t="s">
        <v>103</v>
      </c>
      <c r="N32" s="6" t="s">
        <v>23</v>
      </c>
      <c r="O32" s="8" t="s">
        <v>1732</v>
      </c>
      <c r="P32" s="8" t="s">
        <v>1733</v>
      </c>
    </row>
    <row r="33" spans="1:16" ht="25.5" x14ac:dyDescent="0.2">
      <c r="A33" s="5" t="s">
        <v>16</v>
      </c>
      <c r="B33" s="6" t="s">
        <v>2318</v>
      </c>
      <c r="C33" s="6" t="s">
        <v>2320</v>
      </c>
      <c r="D33" s="11" t="s">
        <v>2319</v>
      </c>
      <c r="E33" s="6" t="s">
        <v>17</v>
      </c>
      <c r="F33" s="6" t="s">
        <v>18</v>
      </c>
      <c r="G33" s="6" t="s">
        <v>19</v>
      </c>
      <c r="H33" s="6" t="s">
        <v>168</v>
      </c>
      <c r="I33" s="6" t="s">
        <v>21</v>
      </c>
      <c r="J33" s="6" t="s">
        <v>169</v>
      </c>
      <c r="K33" s="6" t="s">
        <v>23</v>
      </c>
      <c r="L33" s="7" t="s">
        <v>170</v>
      </c>
      <c r="M33" s="7" t="s">
        <v>25</v>
      </c>
      <c r="N33" s="6" t="s">
        <v>23</v>
      </c>
      <c r="O33" s="8" t="s">
        <v>1734</v>
      </c>
      <c r="P33" s="8" t="s">
        <v>1735</v>
      </c>
    </row>
    <row r="34" spans="1:16" ht="25.5" x14ac:dyDescent="0.2">
      <c r="A34" s="5" t="s">
        <v>16</v>
      </c>
      <c r="B34" s="6" t="s">
        <v>2319</v>
      </c>
      <c r="C34" s="6" t="s">
        <v>2321</v>
      </c>
      <c r="D34" s="11" t="s">
        <v>2320</v>
      </c>
      <c r="E34" s="6" t="s">
        <v>27</v>
      </c>
      <c r="F34" s="6" t="s">
        <v>18</v>
      </c>
      <c r="G34" s="6" t="s">
        <v>19</v>
      </c>
      <c r="H34" s="6" t="s">
        <v>171</v>
      </c>
      <c r="I34" s="6" t="s">
        <v>172</v>
      </c>
      <c r="J34" s="6" t="s">
        <v>173</v>
      </c>
      <c r="K34" s="6" t="s">
        <v>174</v>
      </c>
      <c r="L34" s="7" t="s">
        <v>175</v>
      </c>
      <c r="M34" s="7" t="s">
        <v>176</v>
      </c>
      <c r="N34" s="6" t="s">
        <v>23</v>
      </c>
      <c r="O34" s="8" t="s">
        <v>1736</v>
      </c>
      <c r="P34" s="8" t="s">
        <v>1737</v>
      </c>
    </row>
    <row r="35" spans="1:16" ht="25.5" x14ac:dyDescent="0.2">
      <c r="A35" s="5" t="s">
        <v>16</v>
      </c>
      <c r="B35" s="6" t="s">
        <v>2320</v>
      </c>
      <c r="C35" s="6" t="s">
        <v>2322</v>
      </c>
      <c r="D35" s="11" t="s">
        <v>2321</v>
      </c>
      <c r="E35" s="6" t="s">
        <v>27</v>
      </c>
      <c r="F35" s="6" t="s">
        <v>18</v>
      </c>
      <c r="G35" s="6" t="s">
        <v>19</v>
      </c>
      <c r="H35" s="6" t="s">
        <v>168</v>
      </c>
      <c r="I35" s="6" t="s">
        <v>133</v>
      </c>
      <c r="J35" s="6" t="s">
        <v>177</v>
      </c>
      <c r="K35" s="6" t="s">
        <v>135</v>
      </c>
      <c r="L35" s="7" t="s">
        <v>178</v>
      </c>
      <c r="M35" s="7" t="s">
        <v>179</v>
      </c>
      <c r="N35" s="6" t="s">
        <v>23</v>
      </c>
      <c r="O35" s="8" t="s">
        <v>1738</v>
      </c>
      <c r="P35" s="8" t="s">
        <v>1712</v>
      </c>
    </row>
    <row r="36" spans="1:16" ht="25.5" x14ac:dyDescent="0.2">
      <c r="A36" s="5" t="s">
        <v>16</v>
      </c>
      <c r="B36" s="6" t="s">
        <v>2321</v>
      </c>
      <c r="C36" s="6" t="s">
        <v>2323</v>
      </c>
      <c r="D36" s="11" t="s">
        <v>2322</v>
      </c>
      <c r="E36" s="6" t="s">
        <v>17</v>
      </c>
      <c r="F36" s="6" t="s">
        <v>18</v>
      </c>
      <c r="G36" s="6" t="s">
        <v>19</v>
      </c>
      <c r="H36" s="6" t="s">
        <v>180</v>
      </c>
      <c r="I36" s="6" t="s">
        <v>36</v>
      </c>
      <c r="J36" s="6" t="s">
        <v>181</v>
      </c>
      <c r="K36" s="6" t="s">
        <v>38</v>
      </c>
      <c r="L36" s="7" t="s">
        <v>182</v>
      </c>
      <c r="M36" s="7" t="s">
        <v>141</v>
      </c>
      <c r="N36" s="6" t="s">
        <v>23</v>
      </c>
      <c r="O36" s="8" t="s">
        <v>1739</v>
      </c>
      <c r="P36" s="8" t="s">
        <v>1740</v>
      </c>
    </row>
    <row r="37" spans="1:16" ht="38.25" x14ac:dyDescent="0.2">
      <c r="A37" s="5" t="s">
        <v>16</v>
      </c>
      <c r="B37" s="6" t="s">
        <v>2322</v>
      </c>
      <c r="C37" s="6" t="s">
        <v>2324</v>
      </c>
      <c r="D37" s="11" t="s">
        <v>2323</v>
      </c>
      <c r="E37" s="6" t="s">
        <v>27</v>
      </c>
      <c r="F37" s="6" t="s">
        <v>18</v>
      </c>
      <c r="G37" s="6" t="s">
        <v>19</v>
      </c>
      <c r="H37" s="6" t="s">
        <v>183</v>
      </c>
      <c r="I37" s="6" t="s">
        <v>48</v>
      </c>
      <c r="J37" s="6" t="s">
        <v>184</v>
      </c>
      <c r="K37" s="6" t="s">
        <v>50</v>
      </c>
      <c r="L37" s="7" t="s">
        <v>185</v>
      </c>
      <c r="M37" s="7" t="s">
        <v>144</v>
      </c>
      <c r="N37" s="6" t="s">
        <v>23</v>
      </c>
      <c r="O37" s="8" t="s">
        <v>1741</v>
      </c>
      <c r="P37" s="8" t="s">
        <v>1742</v>
      </c>
    </row>
    <row r="38" spans="1:16" ht="38.25" x14ac:dyDescent="0.2">
      <c r="A38" s="5" t="s">
        <v>16</v>
      </c>
      <c r="B38" s="6" t="s">
        <v>2323</v>
      </c>
      <c r="C38" s="6" t="s">
        <v>2325</v>
      </c>
      <c r="D38" s="11" t="s">
        <v>2324</v>
      </c>
      <c r="E38" s="6" t="s">
        <v>27</v>
      </c>
      <c r="F38" s="6" t="s">
        <v>18</v>
      </c>
      <c r="G38" s="6" t="s">
        <v>19</v>
      </c>
      <c r="H38" s="6" t="s">
        <v>186</v>
      </c>
      <c r="I38" s="6" t="s">
        <v>54</v>
      </c>
      <c r="J38" s="6" t="s">
        <v>187</v>
      </c>
      <c r="K38" s="6" t="s">
        <v>56</v>
      </c>
      <c r="L38" s="7" t="s">
        <v>188</v>
      </c>
      <c r="M38" s="7" t="s">
        <v>58</v>
      </c>
      <c r="N38" s="6" t="s">
        <v>23</v>
      </c>
      <c r="O38" s="8" t="s">
        <v>1743</v>
      </c>
      <c r="P38" s="8" t="s">
        <v>1717</v>
      </c>
    </row>
    <row r="39" spans="1:16" ht="25.5" x14ac:dyDescent="0.2">
      <c r="A39" s="5" t="s">
        <v>16</v>
      </c>
      <c r="B39" s="6" t="s">
        <v>2324</v>
      </c>
      <c r="C39" s="6" t="s">
        <v>2326</v>
      </c>
      <c r="D39" s="11" t="s">
        <v>2325</v>
      </c>
      <c r="E39" s="6" t="s">
        <v>27</v>
      </c>
      <c r="F39" s="6" t="s">
        <v>18</v>
      </c>
      <c r="G39" s="6" t="s">
        <v>19</v>
      </c>
      <c r="H39" s="6" t="s">
        <v>183</v>
      </c>
      <c r="I39" s="6" t="s">
        <v>59</v>
      </c>
      <c r="J39" s="6" t="s">
        <v>189</v>
      </c>
      <c r="K39" s="6" t="s">
        <v>23</v>
      </c>
      <c r="L39" s="7" t="s">
        <v>190</v>
      </c>
      <c r="M39" s="7" t="s">
        <v>62</v>
      </c>
      <c r="N39" s="6" t="s">
        <v>23</v>
      </c>
      <c r="O39" s="8" t="s">
        <v>1718</v>
      </c>
      <c r="P39" s="8" t="s">
        <v>1744</v>
      </c>
    </row>
    <row r="40" spans="1:16" ht="25.5" x14ac:dyDescent="0.2">
      <c r="A40" s="5" t="s">
        <v>16</v>
      </c>
      <c r="B40" s="6" t="s">
        <v>2325</v>
      </c>
      <c r="C40" s="6" t="s">
        <v>2327</v>
      </c>
      <c r="D40" s="11" t="s">
        <v>2326</v>
      </c>
      <c r="E40" s="6" t="s">
        <v>27</v>
      </c>
      <c r="F40" s="6" t="s">
        <v>18</v>
      </c>
      <c r="G40" s="6" t="s">
        <v>19</v>
      </c>
      <c r="H40" s="6" t="s">
        <v>191</v>
      </c>
      <c r="I40" s="6" t="s">
        <v>64</v>
      </c>
      <c r="J40" s="6" t="s">
        <v>192</v>
      </c>
      <c r="K40" s="6" t="s">
        <v>66</v>
      </c>
      <c r="L40" s="7" t="s">
        <v>193</v>
      </c>
      <c r="M40" s="7" t="s">
        <v>68</v>
      </c>
      <c r="N40" s="6" t="s">
        <v>23</v>
      </c>
      <c r="O40" s="8" t="s">
        <v>1745</v>
      </c>
      <c r="P40" s="8" t="s">
        <v>1746</v>
      </c>
    </row>
    <row r="41" spans="1:16" ht="25.5" x14ac:dyDescent="0.2">
      <c r="A41" s="5" t="s">
        <v>16</v>
      </c>
      <c r="B41" s="6" t="s">
        <v>2326</v>
      </c>
      <c r="C41" s="6" t="s">
        <v>2328</v>
      </c>
      <c r="D41" s="11" t="s">
        <v>2327</v>
      </c>
      <c r="E41" s="6" t="s">
        <v>27</v>
      </c>
      <c r="F41" s="6" t="s">
        <v>18</v>
      </c>
      <c r="G41" s="6" t="s">
        <v>19</v>
      </c>
      <c r="H41" s="6" t="s">
        <v>194</v>
      </c>
      <c r="I41" s="6" t="s">
        <v>70</v>
      </c>
      <c r="J41" s="6" t="s">
        <v>195</v>
      </c>
      <c r="K41" s="6" t="s">
        <v>72</v>
      </c>
      <c r="L41" s="7" t="s">
        <v>196</v>
      </c>
      <c r="M41" s="7" t="s">
        <v>74</v>
      </c>
      <c r="N41" s="6" t="s">
        <v>23</v>
      </c>
      <c r="O41" s="8" t="s">
        <v>1747</v>
      </c>
      <c r="P41" s="8" t="s">
        <v>1748</v>
      </c>
    </row>
    <row r="42" spans="1:16" ht="25.5" x14ac:dyDescent="0.2">
      <c r="A42" s="5" t="s">
        <v>16</v>
      </c>
      <c r="B42" s="6" t="s">
        <v>2327</v>
      </c>
      <c r="C42" s="6" t="s">
        <v>2329</v>
      </c>
      <c r="D42" s="11" t="s">
        <v>2328</v>
      </c>
      <c r="E42" s="6" t="s">
        <v>27</v>
      </c>
      <c r="F42" s="6" t="s">
        <v>18</v>
      </c>
      <c r="G42" s="6" t="s">
        <v>19</v>
      </c>
      <c r="H42" s="6" t="s">
        <v>197</v>
      </c>
      <c r="I42" s="6" t="s">
        <v>76</v>
      </c>
      <c r="J42" s="6" t="s">
        <v>198</v>
      </c>
      <c r="K42" s="6" t="s">
        <v>78</v>
      </c>
      <c r="L42" s="7" t="s">
        <v>199</v>
      </c>
      <c r="M42" s="7" t="s">
        <v>158</v>
      </c>
      <c r="N42" s="6" t="s">
        <v>23</v>
      </c>
      <c r="O42" s="8" t="s">
        <v>1749</v>
      </c>
      <c r="P42" s="8" t="s">
        <v>1750</v>
      </c>
    </row>
    <row r="43" spans="1:16" ht="38.25" x14ac:dyDescent="0.2">
      <c r="A43" s="5" t="s">
        <v>16</v>
      </c>
      <c r="B43" s="6" t="s">
        <v>2328</v>
      </c>
      <c r="C43" s="6" t="s">
        <v>2330</v>
      </c>
      <c r="D43" s="11" t="s">
        <v>2329</v>
      </c>
      <c r="E43" s="6" t="s">
        <v>81</v>
      </c>
      <c r="F43" s="6" t="s">
        <v>18</v>
      </c>
      <c r="G43" s="6" t="s">
        <v>19</v>
      </c>
      <c r="H43" s="6" t="s">
        <v>197</v>
      </c>
      <c r="I43" s="6" t="s">
        <v>82</v>
      </c>
      <c r="J43" s="6" t="s">
        <v>83</v>
      </c>
      <c r="K43" s="6" t="s">
        <v>84</v>
      </c>
      <c r="L43" s="7" t="s">
        <v>200</v>
      </c>
      <c r="M43" s="7" t="s">
        <v>86</v>
      </c>
      <c r="N43" s="6" t="s">
        <v>23</v>
      </c>
      <c r="O43" s="8" t="s">
        <v>1751</v>
      </c>
      <c r="P43" s="8" t="s">
        <v>1727</v>
      </c>
    </row>
    <row r="44" spans="1:16" ht="25.5" x14ac:dyDescent="0.2">
      <c r="A44" s="5" t="s">
        <v>16</v>
      </c>
      <c r="B44" s="6" t="s">
        <v>2329</v>
      </c>
      <c r="C44" s="6" t="s">
        <v>2331</v>
      </c>
      <c r="D44" s="11" t="s">
        <v>2330</v>
      </c>
      <c r="E44" s="6" t="s">
        <v>27</v>
      </c>
      <c r="F44" s="6" t="s">
        <v>18</v>
      </c>
      <c r="G44" s="6" t="s">
        <v>19</v>
      </c>
      <c r="H44" s="6" t="s">
        <v>191</v>
      </c>
      <c r="I44" s="6" t="s">
        <v>99</v>
      </c>
      <c r="J44" s="6" t="s">
        <v>201</v>
      </c>
      <c r="K44" s="6" t="s">
        <v>166</v>
      </c>
      <c r="L44" s="7" t="s">
        <v>202</v>
      </c>
      <c r="M44" s="7" t="s">
        <v>103</v>
      </c>
      <c r="N44" s="6" t="s">
        <v>23</v>
      </c>
      <c r="O44" s="8" t="s">
        <v>1752</v>
      </c>
      <c r="P44" s="8" t="s">
        <v>1753</v>
      </c>
    </row>
    <row r="45" spans="1:16" ht="25.5" x14ac:dyDescent="0.2">
      <c r="A45" s="5" t="s">
        <v>26</v>
      </c>
      <c r="B45" s="6" t="s">
        <v>2330</v>
      </c>
      <c r="C45" s="6" t="s">
        <v>2332</v>
      </c>
      <c r="D45" s="11" t="s">
        <v>2331</v>
      </c>
      <c r="E45" s="6" t="s">
        <v>17</v>
      </c>
      <c r="F45" s="6" t="s">
        <v>18</v>
      </c>
      <c r="G45" s="6" t="s">
        <v>19</v>
      </c>
      <c r="H45" s="6" t="s">
        <v>203</v>
      </c>
      <c r="I45" s="6" t="s">
        <v>21</v>
      </c>
      <c r="J45" s="6" t="s">
        <v>204</v>
      </c>
      <c r="K45" s="6" t="s">
        <v>23</v>
      </c>
      <c r="L45" s="7" t="s">
        <v>205</v>
      </c>
      <c r="M45" s="7" t="s">
        <v>25</v>
      </c>
      <c r="N45" s="6" t="s">
        <v>23</v>
      </c>
      <c r="O45" s="8" t="s">
        <v>1734</v>
      </c>
      <c r="P45" s="8" t="s">
        <v>1754</v>
      </c>
    </row>
    <row r="46" spans="1:16" ht="25.5" x14ac:dyDescent="0.2">
      <c r="A46" s="5" t="s">
        <v>26</v>
      </c>
      <c r="B46" s="6" t="s">
        <v>2331</v>
      </c>
      <c r="C46" s="6" t="s">
        <v>2333</v>
      </c>
      <c r="D46" s="11" t="s">
        <v>2332</v>
      </c>
      <c r="E46" s="6" t="s">
        <v>27</v>
      </c>
      <c r="F46" s="6" t="s">
        <v>18</v>
      </c>
      <c r="G46" s="6" t="s">
        <v>19</v>
      </c>
      <c r="H46" s="6" t="s">
        <v>206</v>
      </c>
      <c r="I46" s="6" t="s">
        <v>21</v>
      </c>
      <c r="J46" s="6" t="s">
        <v>207</v>
      </c>
      <c r="K46" s="6" t="s">
        <v>208</v>
      </c>
      <c r="L46" s="7" t="s">
        <v>209</v>
      </c>
      <c r="M46" s="7" t="s">
        <v>210</v>
      </c>
      <c r="N46" s="6" t="s">
        <v>23</v>
      </c>
      <c r="O46" s="8" t="s">
        <v>1755</v>
      </c>
      <c r="P46" s="8" t="s">
        <v>1756</v>
      </c>
    </row>
    <row r="47" spans="1:16" ht="25.5" x14ac:dyDescent="0.2">
      <c r="A47" s="5" t="s">
        <v>26</v>
      </c>
      <c r="B47" s="6" t="s">
        <v>2332</v>
      </c>
      <c r="C47" s="6" t="s">
        <v>2334</v>
      </c>
      <c r="D47" s="11" t="s">
        <v>2333</v>
      </c>
      <c r="E47" s="6" t="s">
        <v>27</v>
      </c>
      <c r="F47" s="6" t="s">
        <v>18</v>
      </c>
      <c r="G47" s="6" t="s">
        <v>19</v>
      </c>
      <c r="H47" s="6" t="s">
        <v>211</v>
      </c>
      <c r="I47" s="6" t="s">
        <v>133</v>
      </c>
      <c r="J47" s="6" t="s">
        <v>212</v>
      </c>
      <c r="K47" s="6" t="s">
        <v>135</v>
      </c>
      <c r="L47" s="7" t="s">
        <v>213</v>
      </c>
      <c r="M47" s="7" t="s">
        <v>214</v>
      </c>
      <c r="N47" s="6" t="s">
        <v>23</v>
      </c>
      <c r="O47" s="8" t="s">
        <v>1757</v>
      </c>
      <c r="P47" s="8" t="s">
        <v>1712</v>
      </c>
    </row>
    <row r="48" spans="1:16" ht="25.5" x14ac:dyDescent="0.2">
      <c r="A48" s="5" t="s">
        <v>26</v>
      </c>
      <c r="B48" s="6" t="s">
        <v>2333</v>
      </c>
      <c r="C48" s="6" t="s">
        <v>2335</v>
      </c>
      <c r="D48" s="11" t="s">
        <v>2334</v>
      </c>
      <c r="E48" s="6" t="s">
        <v>17</v>
      </c>
      <c r="F48" s="6" t="s">
        <v>18</v>
      </c>
      <c r="G48" s="6" t="s">
        <v>19</v>
      </c>
      <c r="H48" s="6" t="s">
        <v>215</v>
      </c>
      <c r="I48" s="6" t="s">
        <v>36</v>
      </c>
      <c r="J48" s="6" t="s">
        <v>216</v>
      </c>
      <c r="K48" s="6" t="s">
        <v>38</v>
      </c>
      <c r="L48" s="7" t="s">
        <v>217</v>
      </c>
      <c r="M48" s="7" t="s">
        <v>141</v>
      </c>
      <c r="N48" s="6" t="s">
        <v>23</v>
      </c>
      <c r="O48" s="8" t="s">
        <v>1739</v>
      </c>
      <c r="P48" s="8" t="s">
        <v>1740</v>
      </c>
    </row>
    <row r="49" spans="1:16" ht="38.25" x14ac:dyDescent="0.2">
      <c r="A49" s="5" t="s">
        <v>26</v>
      </c>
      <c r="B49" s="6" t="s">
        <v>2334</v>
      </c>
      <c r="C49" s="6" t="s">
        <v>2336</v>
      </c>
      <c r="D49" s="11" t="s">
        <v>2335</v>
      </c>
      <c r="E49" s="6" t="s">
        <v>27</v>
      </c>
      <c r="F49" s="6" t="s">
        <v>18</v>
      </c>
      <c r="G49" s="6" t="s">
        <v>19</v>
      </c>
      <c r="H49" s="6" t="s">
        <v>218</v>
      </c>
      <c r="I49" s="6" t="s">
        <v>48</v>
      </c>
      <c r="J49" s="6" t="s">
        <v>219</v>
      </c>
      <c r="K49" s="6" t="s">
        <v>50</v>
      </c>
      <c r="L49" s="7" t="s">
        <v>220</v>
      </c>
      <c r="M49" s="7" t="s">
        <v>144</v>
      </c>
      <c r="N49" s="6" t="s">
        <v>23</v>
      </c>
      <c r="O49" s="8" t="s">
        <v>1758</v>
      </c>
      <c r="P49" s="8" t="s">
        <v>1759</v>
      </c>
    </row>
    <row r="50" spans="1:16" ht="38.25" x14ac:dyDescent="0.2">
      <c r="A50" s="5" t="s">
        <v>26</v>
      </c>
      <c r="B50" s="6" t="s">
        <v>2335</v>
      </c>
      <c r="C50" s="6" t="s">
        <v>2337</v>
      </c>
      <c r="D50" s="11" t="s">
        <v>2336</v>
      </c>
      <c r="E50" s="6" t="s">
        <v>27</v>
      </c>
      <c r="F50" s="6" t="s">
        <v>18</v>
      </c>
      <c r="G50" s="6" t="s">
        <v>19</v>
      </c>
      <c r="H50" s="6" t="s">
        <v>211</v>
      </c>
      <c r="I50" s="6" t="s">
        <v>54</v>
      </c>
      <c r="J50" s="6" t="s">
        <v>221</v>
      </c>
      <c r="K50" s="6" t="s">
        <v>222</v>
      </c>
      <c r="L50" s="7" t="s">
        <v>223</v>
      </c>
      <c r="M50" s="7" t="s">
        <v>58</v>
      </c>
      <c r="N50" s="6" t="s">
        <v>23</v>
      </c>
      <c r="O50" s="8" t="s">
        <v>1760</v>
      </c>
      <c r="P50" s="8" t="s">
        <v>1717</v>
      </c>
    </row>
    <row r="51" spans="1:16" ht="25.5" x14ac:dyDescent="0.2">
      <c r="A51" s="5" t="s">
        <v>16</v>
      </c>
      <c r="B51" s="6" t="s">
        <v>2336</v>
      </c>
      <c r="C51" s="6" t="s">
        <v>2338</v>
      </c>
      <c r="D51" s="11" t="s">
        <v>2337</v>
      </c>
      <c r="E51" s="6" t="s">
        <v>27</v>
      </c>
      <c r="F51" s="6" t="s">
        <v>18</v>
      </c>
      <c r="G51" s="6" t="s">
        <v>19</v>
      </c>
      <c r="H51" s="6" t="s">
        <v>47</v>
      </c>
      <c r="I51" s="6" t="s">
        <v>59</v>
      </c>
      <c r="J51" s="6" t="s">
        <v>224</v>
      </c>
      <c r="K51" s="6" t="s">
        <v>23</v>
      </c>
      <c r="L51" s="7" t="s">
        <v>225</v>
      </c>
      <c r="M51" s="7" t="s">
        <v>62</v>
      </c>
      <c r="N51" s="6" t="s">
        <v>23</v>
      </c>
      <c r="O51" s="8" t="s">
        <v>1761</v>
      </c>
      <c r="P51" s="8" t="s">
        <v>1744</v>
      </c>
    </row>
    <row r="52" spans="1:16" ht="25.5" x14ac:dyDescent="0.2">
      <c r="A52" s="5" t="s">
        <v>16</v>
      </c>
      <c r="B52" s="6" t="s">
        <v>2337</v>
      </c>
      <c r="C52" s="6" t="s">
        <v>2339</v>
      </c>
      <c r="D52" s="11" t="s">
        <v>2338</v>
      </c>
      <c r="E52" s="6" t="s">
        <v>27</v>
      </c>
      <c r="F52" s="6" t="s">
        <v>18</v>
      </c>
      <c r="G52" s="6" t="s">
        <v>19</v>
      </c>
      <c r="H52" s="6" t="s">
        <v>63</v>
      </c>
      <c r="I52" s="6" t="s">
        <v>64</v>
      </c>
      <c r="J52" s="6" t="s">
        <v>226</v>
      </c>
      <c r="K52" s="6" t="s">
        <v>227</v>
      </c>
      <c r="L52" s="7" t="s">
        <v>228</v>
      </c>
      <c r="M52" s="7" t="s">
        <v>68</v>
      </c>
      <c r="N52" s="6" t="s">
        <v>23</v>
      </c>
      <c r="O52" s="8" t="s">
        <v>1745</v>
      </c>
      <c r="P52" s="8" t="s">
        <v>1762</v>
      </c>
    </row>
    <row r="53" spans="1:16" ht="25.5" x14ac:dyDescent="0.2">
      <c r="A53" s="5" t="s">
        <v>26</v>
      </c>
      <c r="B53" s="6" t="s">
        <v>2338</v>
      </c>
      <c r="C53" s="6" t="s">
        <v>2340</v>
      </c>
      <c r="D53" s="11" t="s">
        <v>2339</v>
      </c>
      <c r="E53" s="6" t="s">
        <v>27</v>
      </c>
      <c r="F53" s="6" t="s">
        <v>18</v>
      </c>
      <c r="G53" s="6" t="s">
        <v>19</v>
      </c>
      <c r="H53" s="6" t="s">
        <v>229</v>
      </c>
      <c r="I53" s="6" t="s">
        <v>70</v>
      </c>
      <c r="J53" s="6" t="s">
        <v>230</v>
      </c>
      <c r="K53" s="6" t="s">
        <v>231</v>
      </c>
      <c r="L53" s="7" t="s">
        <v>232</v>
      </c>
      <c r="M53" s="7" t="s">
        <v>74</v>
      </c>
      <c r="N53" s="6" t="s">
        <v>23</v>
      </c>
      <c r="O53" s="8" t="s">
        <v>1763</v>
      </c>
      <c r="P53" s="8" t="s">
        <v>1764</v>
      </c>
    </row>
    <row r="54" spans="1:16" ht="25.5" x14ac:dyDescent="0.2">
      <c r="A54" s="5" t="s">
        <v>26</v>
      </c>
      <c r="B54" s="6" t="s">
        <v>2339</v>
      </c>
      <c r="C54" s="6" t="s">
        <v>2341</v>
      </c>
      <c r="D54" s="11" t="s">
        <v>2340</v>
      </c>
      <c r="E54" s="6" t="s">
        <v>27</v>
      </c>
      <c r="F54" s="6" t="s">
        <v>18</v>
      </c>
      <c r="G54" s="6" t="s">
        <v>19</v>
      </c>
      <c r="H54" s="6" t="s">
        <v>233</v>
      </c>
      <c r="I54" s="6" t="s">
        <v>76</v>
      </c>
      <c r="J54" s="6" t="s">
        <v>234</v>
      </c>
      <c r="K54" s="6" t="s">
        <v>78</v>
      </c>
      <c r="L54" s="7" t="s">
        <v>235</v>
      </c>
      <c r="M54" s="7" t="s">
        <v>158</v>
      </c>
      <c r="N54" s="6" t="s">
        <v>23</v>
      </c>
      <c r="O54" s="8" t="s">
        <v>1765</v>
      </c>
      <c r="P54" s="8" t="s">
        <v>1766</v>
      </c>
    </row>
    <row r="55" spans="1:16" ht="38.25" x14ac:dyDescent="0.2">
      <c r="A55" s="5" t="s">
        <v>26</v>
      </c>
      <c r="B55" s="6" t="s">
        <v>2340</v>
      </c>
      <c r="C55" s="6" t="s">
        <v>2342</v>
      </c>
      <c r="D55" s="11" t="s">
        <v>2341</v>
      </c>
      <c r="E55" s="6" t="s">
        <v>81</v>
      </c>
      <c r="F55" s="6" t="s">
        <v>18</v>
      </c>
      <c r="G55" s="6" t="s">
        <v>19</v>
      </c>
      <c r="H55" s="6" t="s">
        <v>233</v>
      </c>
      <c r="I55" s="6" t="s">
        <v>82</v>
      </c>
      <c r="J55" s="6" t="s">
        <v>83</v>
      </c>
      <c r="K55" s="6" t="s">
        <v>84</v>
      </c>
      <c r="L55" s="7" t="s">
        <v>236</v>
      </c>
      <c r="M55" s="7" t="s">
        <v>86</v>
      </c>
      <c r="N55" s="6" t="s">
        <v>23</v>
      </c>
      <c r="O55" s="8" t="s">
        <v>1767</v>
      </c>
      <c r="P55" s="8" t="s">
        <v>1768</v>
      </c>
    </row>
    <row r="56" spans="1:16" ht="25.5" x14ac:dyDescent="0.2">
      <c r="A56" s="5" t="s">
        <v>26</v>
      </c>
      <c r="B56" s="6" t="s">
        <v>2341</v>
      </c>
      <c r="C56" s="6" t="s">
        <v>2343</v>
      </c>
      <c r="D56" s="11" t="s">
        <v>2342</v>
      </c>
      <c r="E56" s="6" t="s">
        <v>27</v>
      </c>
      <c r="F56" s="6" t="s">
        <v>18</v>
      </c>
      <c r="G56" s="6" t="s">
        <v>19</v>
      </c>
      <c r="H56" s="6" t="s">
        <v>237</v>
      </c>
      <c r="I56" s="6" t="s">
        <v>99</v>
      </c>
      <c r="J56" s="6" t="s">
        <v>238</v>
      </c>
      <c r="K56" s="6" t="s">
        <v>166</v>
      </c>
      <c r="L56" s="7" t="s">
        <v>239</v>
      </c>
      <c r="M56" s="7" t="s">
        <v>103</v>
      </c>
      <c r="N56" s="6" t="s">
        <v>23</v>
      </c>
      <c r="O56" s="8" t="s">
        <v>1752</v>
      </c>
      <c r="P56" s="8" t="s">
        <v>1769</v>
      </c>
    </row>
    <row r="57" spans="1:16" ht="38.25" x14ac:dyDescent="0.2">
      <c r="A57" s="5" t="s">
        <v>26</v>
      </c>
      <c r="B57" s="6" t="s">
        <v>2342</v>
      </c>
      <c r="C57" s="6" t="s">
        <v>2344</v>
      </c>
      <c r="D57" s="11" t="s">
        <v>2343</v>
      </c>
      <c r="E57" s="6" t="s">
        <v>27</v>
      </c>
      <c r="F57" s="6" t="s">
        <v>18</v>
      </c>
      <c r="G57" s="6" t="s">
        <v>19</v>
      </c>
      <c r="H57" s="6" t="s">
        <v>211</v>
      </c>
      <c r="I57" s="6" t="s">
        <v>240</v>
      </c>
      <c r="J57" s="6" t="s">
        <v>241</v>
      </c>
      <c r="K57" s="6" t="s">
        <v>23</v>
      </c>
      <c r="L57" s="7" t="s">
        <v>242</v>
      </c>
      <c r="M57" s="7" t="s">
        <v>243</v>
      </c>
      <c r="N57" s="6" t="s">
        <v>23</v>
      </c>
      <c r="O57" s="8" t="s">
        <v>1770</v>
      </c>
      <c r="P57" s="8" t="s">
        <v>1771</v>
      </c>
    </row>
    <row r="58" spans="1:16" ht="38.25" x14ac:dyDescent="0.2">
      <c r="A58" s="5" t="s">
        <v>244</v>
      </c>
      <c r="B58" s="6" t="s">
        <v>2343</v>
      </c>
      <c r="C58" s="6" t="s">
        <v>2345</v>
      </c>
      <c r="D58" s="11" t="s">
        <v>2344</v>
      </c>
      <c r="E58" s="6" t="s">
        <v>17</v>
      </c>
      <c r="F58" s="6" t="s">
        <v>18</v>
      </c>
      <c r="G58" s="6" t="s">
        <v>19</v>
      </c>
      <c r="H58" s="6" t="s">
        <v>245</v>
      </c>
      <c r="I58" s="6" t="s">
        <v>246</v>
      </c>
      <c r="J58" s="6" t="s">
        <v>247</v>
      </c>
      <c r="K58" s="6" t="s">
        <v>23</v>
      </c>
      <c r="L58" s="7" t="s">
        <v>248</v>
      </c>
      <c r="M58" s="7" t="s">
        <v>249</v>
      </c>
      <c r="N58" s="6" t="s">
        <v>23</v>
      </c>
      <c r="O58" s="8" t="s">
        <v>1772</v>
      </c>
      <c r="P58" s="8" t="s">
        <v>1773</v>
      </c>
    </row>
    <row r="59" spans="1:16" ht="25.5" x14ac:dyDescent="0.2">
      <c r="A59" s="5" t="s">
        <v>244</v>
      </c>
      <c r="B59" s="6" t="s">
        <v>2344</v>
      </c>
      <c r="C59" s="6" t="s">
        <v>2346</v>
      </c>
      <c r="D59" s="11" t="s">
        <v>2345</v>
      </c>
      <c r="E59" s="6" t="s">
        <v>17</v>
      </c>
      <c r="F59" s="6" t="s">
        <v>18</v>
      </c>
      <c r="G59" s="6" t="s">
        <v>19</v>
      </c>
      <c r="H59" s="6" t="s">
        <v>250</v>
      </c>
      <c r="I59" s="6" t="s">
        <v>21</v>
      </c>
      <c r="J59" s="6" t="s">
        <v>251</v>
      </c>
      <c r="K59" s="6" t="s">
        <v>23</v>
      </c>
      <c r="L59" s="7" t="s">
        <v>252</v>
      </c>
      <c r="M59" s="7" t="s">
        <v>25</v>
      </c>
      <c r="N59" s="6" t="s">
        <v>23</v>
      </c>
      <c r="O59" s="8" t="s">
        <v>1774</v>
      </c>
      <c r="P59" s="8" t="s">
        <v>1775</v>
      </c>
    </row>
    <row r="60" spans="1:16" ht="25.5" x14ac:dyDescent="0.2">
      <c r="A60" s="5" t="s">
        <v>244</v>
      </c>
      <c r="B60" s="6" t="s">
        <v>2345</v>
      </c>
      <c r="C60" s="6" t="s">
        <v>2347</v>
      </c>
      <c r="D60" s="11" t="s">
        <v>2346</v>
      </c>
      <c r="E60" s="6" t="s">
        <v>27</v>
      </c>
      <c r="F60" s="6" t="s">
        <v>18</v>
      </c>
      <c r="G60" s="6" t="s">
        <v>19</v>
      </c>
      <c r="H60" s="6" t="s">
        <v>253</v>
      </c>
      <c r="I60" s="6" t="s">
        <v>254</v>
      </c>
      <c r="J60" s="6" t="s">
        <v>255</v>
      </c>
      <c r="K60" s="6" t="s">
        <v>256</v>
      </c>
      <c r="L60" s="7" t="s">
        <v>257</v>
      </c>
      <c r="M60" s="7" t="s">
        <v>258</v>
      </c>
      <c r="N60" s="6" t="s">
        <v>23</v>
      </c>
      <c r="O60" s="8" t="s">
        <v>1776</v>
      </c>
      <c r="P60" s="8" t="s">
        <v>1777</v>
      </c>
    </row>
    <row r="61" spans="1:16" ht="25.5" x14ac:dyDescent="0.2">
      <c r="A61" s="5" t="s">
        <v>16</v>
      </c>
      <c r="B61" s="6" t="s">
        <v>2346</v>
      </c>
      <c r="C61" s="6" t="s">
        <v>2348</v>
      </c>
      <c r="D61" s="11" t="s">
        <v>2347</v>
      </c>
      <c r="E61" s="6" t="s">
        <v>27</v>
      </c>
      <c r="F61" s="6" t="s">
        <v>18</v>
      </c>
      <c r="G61" s="6" t="s">
        <v>19</v>
      </c>
      <c r="H61" s="6" t="s">
        <v>259</v>
      </c>
      <c r="I61" s="6" t="s">
        <v>133</v>
      </c>
      <c r="J61" s="6" t="s">
        <v>260</v>
      </c>
      <c r="K61" s="6" t="s">
        <v>135</v>
      </c>
      <c r="L61" s="7" t="s">
        <v>261</v>
      </c>
      <c r="M61" s="7" t="s">
        <v>262</v>
      </c>
      <c r="N61" s="6" t="s">
        <v>23</v>
      </c>
      <c r="O61" s="8" t="s">
        <v>1778</v>
      </c>
      <c r="P61" s="8" t="s">
        <v>1779</v>
      </c>
    </row>
    <row r="62" spans="1:16" ht="25.5" x14ac:dyDescent="0.2">
      <c r="A62" s="5" t="s">
        <v>16</v>
      </c>
      <c r="B62" s="6" t="s">
        <v>2347</v>
      </c>
      <c r="C62" s="6" t="s">
        <v>2349</v>
      </c>
      <c r="D62" s="11" t="s">
        <v>2348</v>
      </c>
      <c r="E62" s="6" t="s">
        <v>17</v>
      </c>
      <c r="F62" s="6" t="s">
        <v>18</v>
      </c>
      <c r="G62" s="6" t="s">
        <v>19</v>
      </c>
      <c r="H62" s="6" t="s">
        <v>138</v>
      </c>
      <c r="I62" s="6" t="s">
        <v>36</v>
      </c>
      <c r="J62" s="6" t="s">
        <v>263</v>
      </c>
      <c r="K62" s="6" t="s">
        <v>38</v>
      </c>
      <c r="L62" s="7" t="s">
        <v>264</v>
      </c>
      <c r="M62" s="7" t="s">
        <v>141</v>
      </c>
      <c r="N62" s="6" t="s">
        <v>23</v>
      </c>
      <c r="O62" s="8" t="s">
        <v>1780</v>
      </c>
      <c r="P62" s="8" t="s">
        <v>1740</v>
      </c>
    </row>
    <row r="63" spans="1:16" ht="38.25" x14ac:dyDescent="0.2">
      <c r="A63" s="5" t="s">
        <v>16</v>
      </c>
      <c r="B63" s="6" t="s">
        <v>2348</v>
      </c>
      <c r="C63" s="6" t="s">
        <v>2350</v>
      </c>
      <c r="D63" s="11" t="s">
        <v>2349</v>
      </c>
      <c r="E63" s="6" t="s">
        <v>27</v>
      </c>
      <c r="F63" s="6" t="s">
        <v>18</v>
      </c>
      <c r="G63" s="6" t="s">
        <v>19</v>
      </c>
      <c r="H63" s="6" t="s">
        <v>265</v>
      </c>
      <c r="I63" s="6" t="s">
        <v>48</v>
      </c>
      <c r="J63" s="6" t="s">
        <v>266</v>
      </c>
      <c r="K63" s="6" t="s">
        <v>50</v>
      </c>
      <c r="L63" s="7" t="s">
        <v>267</v>
      </c>
      <c r="M63" s="7" t="s">
        <v>268</v>
      </c>
      <c r="N63" s="6" t="s">
        <v>23</v>
      </c>
      <c r="O63" s="8" t="s">
        <v>1758</v>
      </c>
      <c r="P63" s="8" t="s">
        <v>1781</v>
      </c>
    </row>
    <row r="64" spans="1:16" ht="38.25" x14ac:dyDescent="0.2">
      <c r="A64" s="5" t="s">
        <v>244</v>
      </c>
      <c r="B64" s="6" t="s">
        <v>2349</v>
      </c>
      <c r="C64" s="6" t="s">
        <v>2351</v>
      </c>
      <c r="D64" s="11" t="s">
        <v>2350</v>
      </c>
      <c r="E64" s="6" t="s">
        <v>27</v>
      </c>
      <c r="F64" s="6" t="s">
        <v>18</v>
      </c>
      <c r="G64" s="6" t="s">
        <v>19</v>
      </c>
      <c r="H64" s="6" t="s">
        <v>269</v>
      </c>
      <c r="I64" s="6" t="s">
        <v>54</v>
      </c>
      <c r="J64" s="6" t="s">
        <v>270</v>
      </c>
      <c r="K64" s="6" t="s">
        <v>56</v>
      </c>
      <c r="L64" s="7" t="s">
        <v>271</v>
      </c>
      <c r="M64" s="7" t="s">
        <v>58</v>
      </c>
      <c r="N64" s="6" t="s">
        <v>23</v>
      </c>
      <c r="O64" s="8" t="s">
        <v>1782</v>
      </c>
      <c r="P64" s="8" t="s">
        <v>1783</v>
      </c>
    </row>
    <row r="65" spans="1:16" ht="25.5" x14ac:dyDescent="0.2">
      <c r="A65" s="5" t="s">
        <v>244</v>
      </c>
      <c r="B65" s="6" t="s">
        <v>2350</v>
      </c>
      <c r="C65" s="6" t="s">
        <v>2352</v>
      </c>
      <c r="D65" s="11" t="s">
        <v>2351</v>
      </c>
      <c r="E65" s="6" t="s">
        <v>27</v>
      </c>
      <c r="F65" s="6" t="s">
        <v>18</v>
      </c>
      <c r="G65" s="6" t="s">
        <v>19</v>
      </c>
      <c r="H65" s="6" t="s">
        <v>272</v>
      </c>
      <c r="I65" s="6" t="s">
        <v>59</v>
      </c>
      <c r="J65" s="6" t="s">
        <v>273</v>
      </c>
      <c r="K65" s="6" t="s">
        <v>23</v>
      </c>
      <c r="L65" s="7" t="s">
        <v>274</v>
      </c>
      <c r="M65" s="7" t="s">
        <v>62</v>
      </c>
      <c r="N65" s="6" t="s">
        <v>23</v>
      </c>
      <c r="O65" s="8" t="s">
        <v>1784</v>
      </c>
      <c r="P65" s="8" t="s">
        <v>1744</v>
      </c>
    </row>
    <row r="66" spans="1:16" ht="25.5" x14ac:dyDescent="0.2">
      <c r="A66" s="5" t="s">
        <v>16</v>
      </c>
      <c r="B66" s="6" t="s">
        <v>2351</v>
      </c>
      <c r="C66" s="6" t="s">
        <v>2353</v>
      </c>
      <c r="D66" s="11" t="s">
        <v>2352</v>
      </c>
      <c r="E66" s="6" t="s">
        <v>27</v>
      </c>
      <c r="F66" s="6" t="s">
        <v>18</v>
      </c>
      <c r="G66" s="6" t="s">
        <v>19</v>
      </c>
      <c r="H66" s="6" t="s">
        <v>275</v>
      </c>
      <c r="I66" s="6" t="s">
        <v>64</v>
      </c>
      <c r="J66" s="6" t="s">
        <v>276</v>
      </c>
      <c r="K66" s="6" t="s">
        <v>66</v>
      </c>
      <c r="L66" s="7" t="s">
        <v>277</v>
      </c>
      <c r="M66" s="7" t="s">
        <v>68</v>
      </c>
      <c r="N66" s="6" t="s">
        <v>23</v>
      </c>
      <c r="O66" s="8" t="s">
        <v>1785</v>
      </c>
      <c r="P66" s="8" t="s">
        <v>1762</v>
      </c>
    </row>
    <row r="67" spans="1:16" ht="25.5" x14ac:dyDescent="0.2">
      <c r="A67" s="5" t="s">
        <v>16</v>
      </c>
      <c r="B67" s="6" t="s">
        <v>2352</v>
      </c>
      <c r="C67" s="6" t="s">
        <v>2354</v>
      </c>
      <c r="D67" s="11" t="s">
        <v>2353</v>
      </c>
      <c r="E67" s="6" t="s">
        <v>27</v>
      </c>
      <c r="F67" s="6" t="s">
        <v>18</v>
      </c>
      <c r="G67" s="6" t="s">
        <v>19</v>
      </c>
      <c r="H67" s="6" t="s">
        <v>69</v>
      </c>
      <c r="I67" s="6" t="s">
        <v>70</v>
      </c>
      <c r="J67" s="6" t="s">
        <v>278</v>
      </c>
      <c r="K67" s="6" t="s">
        <v>72</v>
      </c>
      <c r="L67" s="7" t="s">
        <v>279</v>
      </c>
      <c r="M67" s="7" t="s">
        <v>74</v>
      </c>
      <c r="N67" s="6" t="s">
        <v>23</v>
      </c>
      <c r="O67" s="8" t="s">
        <v>1786</v>
      </c>
      <c r="P67" s="8" t="s">
        <v>1787</v>
      </c>
    </row>
    <row r="68" spans="1:16" ht="25.5" x14ac:dyDescent="0.2">
      <c r="A68" s="5" t="s">
        <v>16</v>
      </c>
      <c r="B68" s="6" t="s">
        <v>2353</v>
      </c>
      <c r="C68" s="6" t="s">
        <v>2355</v>
      </c>
      <c r="D68" s="11" t="s">
        <v>2354</v>
      </c>
      <c r="E68" s="6" t="s">
        <v>27</v>
      </c>
      <c r="F68" s="6" t="s">
        <v>18</v>
      </c>
      <c r="G68" s="6" t="s">
        <v>19</v>
      </c>
      <c r="H68" s="6" t="s">
        <v>75</v>
      </c>
      <c r="I68" s="6" t="s">
        <v>76</v>
      </c>
      <c r="J68" s="6" t="s">
        <v>280</v>
      </c>
      <c r="K68" s="6" t="s">
        <v>78</v>
      </c>
      <c r="L68" s="7" t="s">
        <v>281</v>
      </c>
      <c r="M68" s="7" t="s">
        <v>158</v>
      </c>
      <c r="N68" s="6" t="s">
        <v>23</v>
      </c>
      <c r="O68" s="8" t="s">
        <v>1788</v>
      </c>
      <c r="P68" s="8" t="s">
        <v>1789</v>
      </c>
    </row>
    <row r="69" spans="1:16" ht="38.25" x14ac:dyDescent="0.2">
      <c r="A69" s="5" t="s">
        <v>16</v>
      </c>
      <c r="B69" s="6" t="s">
        <v>2354</v>
      </c>
      <c r="C69" s="6" t="s">
        <v>2356</v>
      </c>
      <c r="D69" s="11" t="s">
        <v>2355</v>
      </c>
      <c r="E69" s="6" t="s">
        <v>81</v>
      </c>
      <c r="F69" s="6" t="s">
        <v>18</v>
      </c>
      <c r="G69" s="6" t="s">
        <v>19</v>
      </c>
      <c r="H69" s="6" t="s">
        <v>75</v>
      </c>
      <c r="I69" s="6" t="s">
        <v>82</v>
      </c>
      <c r="J69" s="6" t="s">
        <v>83</v>
      </c>
      <c r="K69" s="6" t="s">
        <v>84</v>
      </c>
      <c r="L69" s="7" t="s">
        <v>282</v>
      </c>
      <c r="M69" s="7" t="s">
        <v>86</v>
      </c>
      <c r="N69" s="6" t="s">
        <v>23</v>
      </c>
      <c r="O69" s="8" t="s">
        <v>1790</v>
      </c>
      <c r="P69" s="8" t="s">
        <v>1727</v>
      </c>
    </row>
    <row r="70" spans="1:16" ht="25.5" x14ac:dyDescent="0.2">
      <c r="A70" s="5" t="s">
        <v>16</v>
      </c>
      <c r="B70" s="6" t="s">
        <v>2355</v>
      </c>
      <c r="C70" s="6" t="s">
        <v>2357</v>
      </c>
      <c r="D70" s="11" t="s">
        <v>2356</v>
      </c>
      <c r="E70" s="6" t="s">
        <v>27</v>
      </c>
      <c r="F70" s="6" t="s">
        <v>18</v>
      </c>
      <c r="G70" s="6" t="s">
        <v>19</v>
      </c>
      <c r="H70" s="6" t="s">
        <v>150</v>
      </c>
      <c r="I70" s="6" t="s">
        <v>99</v>
      </c>
      <c r="J70" s="6" t="s">
        <v>283</v>
      </c>
      <c r="K70" s="6" t="s">
        <v>166</v>
      </c>
      <c r="L70" s="7" t="s">
        <v>284</v>
      </c>
      <c r="M70" s="7" t="s">
        <v>103</v>
      </c>
      <c r="N70" s="6" t="s">
        <v>23</v>
      </c>
      <c r="O70" s="8" t="s">
        <v>1791</v>
      </c>
      <c r="P70" s="8" t="s">
        <v>1792</v>
      </c>
    </row>
    <row r="71" spans="1:16" ht="51" x14ac:dyDescent="0.2">
      <c r="A71" s="5" t="s">
        <v>285</v>
      </c>
      <c r="B71" s="6" t="s">
        <v>2356</v>
      </c>
      <c r="C71" s="6" t="s">
        <v>2358</v>
      </c>
      <c r="D71" s="11" t="s">
        <v>2357</v>
      </c>
      <c r="E71" s="6" t="s">
        <v>27</v>
      </c>
      <c r="F71" s="6" t="s">
        <v>18</v>
      </c>
      <c r="G71" s="6" t="s">
        <v>286</v>
      </c>
      <c r="H71" s="6" t="s">
        <v>287</v>
      </c>
      <c r="I71" s="6" t="s">
        <v>288</v>
      </c>
      <c r="J71" s="6" t="s">
        <v>289</v>
      </c>
      <c r="K71" s="6" t="s">
        <v>290</v>
      </c>
      <c r="L71" s="7" t="s">
        <v>291</v>
      </c>
      <c r="M71" s="7" t="s">
        <v>292</v>
      </c>
      <c r="N71" s="6" t="s">
        <v>23</v>
      </c>
      <c r="O71" s="8" t="s">
        <v>1793</v>
      </c>
      <c r="P71" s="8" t="s">
        <v>1794</v>
      </c>
    </row>
    <row r="72" spans="1:16" ht="38.25" x14ac:dyDescent="0.2">
      <c r="A72" s="7" t="s">
        <v>293</v>
      </c>
      <c r="B72" s="6" t="s">
        <v>2357</v>
      </c>
      <c r="C72" s="6" t="s">
        <v>2359</v>
      </c>
      <c r="D72" s="11" t="s">
        <v>2358</v>
      </c>
      <c r="E72" s="6" t="s">
        <v>27</v>
      </c>
      <c r="F72" s="6" t="s">
        <v>18</v>
      </c>
      <c r="G72" s="6" t="s">
        <v>286</v>
      </c>
      <c r="H72" s="6" t="s">
        <v>19</v>
      </c>
      <c r="I72" s="6" t="s">
        <v>288</v>
      </c>
      <c r="J72" s="6" t="s">
        <v>294</v>
      </c>
      <c r="K72" s="6" t="s">
        <v>290</v>
      </c>
      <c r="L72" s="7" t="s">
        <v>295</v>
      </c>
      <c r="M72" s="7" t="s">
        <v>296</v>
      </c>
      <c r="N72" s="6" t="s">
        <v>23</v>
      </c>
      <c r="O72" s="8" t="s">
        <v>1795</v>
      </c>
      <c r="P72" s="8" t="s">
        <v>1796</v>
      </c>
    </row>
    <row r="73" spans="1:16" ht="63.75" x14ac:dyDescent="0.2">
      <c r="A73" s="5" t="s">
        <v>285</v>
      </c>
      <c r="B73" s="6" t="s">
        <v>2358</v>
      </c>
      <c r="C73" s="6" t="s">
        <v>2360</v>
      </c>
      <c r="D73" s="11" t="s">
        <v>2359</v>
      </c>
      <c r="E73" s="6" t="s">
        <v>27</v>
      </c>
      <c r="F73" s="6" t="s">
        <v>18</v>
      </c>
      <c r="G73" s="6" t="s">
        <v>286</v>
      </c>
      <c r="H73" s="6" t="s">
        <v>297</v>
      </c>
      <c r="I73" s="6" t="s">
        <v>288</v>
      </c>
      <c r="J73" s="6" t="s">
        <v>298</v>
      </c>
      <c r="K73" s="6" t="s">
        <v>290</v>
      </c>
      <c r="L73" s="7" t="s">
        <v>299</v>
      </c>
      <c r="M73" s="7" t="s">
        <v>300</v>
      </c>
      <c r="N73" s="6" t="s">
        <v>23</v>
      </c>
      <c r="O73" s="8" t="s">
        <v>1797</v>
      </c>
      <c r="P73" s="8" t="s">
        <v>1798</v>
      </c>
    </row>
    <row r="74" spans="1:16" ht="38.25" x14ac:dyDescent="0.2">
      <c r="A74" s="5" t="s">
        <v>285</v>
      </c>
      <c r="B74" s="6" t="s">
        <v>2359</v>
      </c>
      <c r="C74" s="6" t="s">
        <v>2361</v>
      </c>
      <c r="D74" s="11" t="s">
        <v>2360</v>
      </c>
      <c r="E74" s="6" t="s">
        <v>27</v>
      </c>
      <c r="F74" s="6" t="s">
        <v>18</v>
      </c>
      <c r="G74" s="6" t="s">
        <v>286</v>
      </c>
      <c r="H74" s="6" t="s">
        <v>301</v>
      </c>
      <c r="I74" s="6" t="s">
        <v>288</v>
      </c>
      <c r="J74" s="6" t="s">
        <v>302</v>
      </c>
      <c r="K74" s="6" t="s">
        <v>290</v>
      </c>
      <c r="L74" s="7" t="s">
        <v>303</v>
      </c>
      <c r="M74" s="7" t="s">
        <v>304</v>
      </c>
      <c r="N74" s="6" t="s">
        <v>23</v>
      </c>
      <c r="O74" s="8" t="s">
        <v>1799</v>
      </c>
      <c r="P74" s="8" t="s">
        <v>1800</v>
      </c>
    </row>
    <row r="75" spans="1:16" ht="38.25" x14ac:dyDescent="0.2">
      <c r="A75" s="5" t="s">
        <v>285</v>
      </c>
      <c r="B75" s="6" t="s">
        <v>2360</v>
      </c>
      <c r="C75" s="6" t="s">
        <v>2362</v>
      </c>
      <c r="D75" s="11" t="s">
        <v>2361</v>
      </c>
      <c r="E75" s="6" t="s">
        <v>305</v>
      </c>
      <c r="F75" s="6" t="s">
        <v>18</v>
      </c>
      <c r="G75" s="6" t="s">
        <v>286</v>
      </c>
      <c r="H75" s="6" t="s">
        <v>306</v>
      </c>
      <c r="I75" s="6" t="s">
        <v>288</v>
      </c>
      <c r="J75" s="6" t="s">
        <v>307</v>
      </c>
      <c r="K75" s="6" t="s">
        <v>290</v>
      </c>
      <c r="L75" s="7" t="s">
        <v>308</v>
      </c>
      <c r="M75" s="7" t="s">
        <v>309</v>
      </c>
      <c r="N75" s="6" t="s">
        <v>23</v>
      </c>
      <c r="O75" s="8" t="s">
        <v>1801</v>
      </c>
      <c r="P75" s="8" t="s">
        <v>1802</v>
      </c>
    </row>
    <row r="76" spans="1:16" ht="38.25" x14ac:dyDescent="0.2">
      <c r="A76" s="5" t="s">
        <v>285</v>
      </c>
      <c r="B76" s="6" t="s">
        <v>2361</v>
      </c>
      <c r="C76" s="6" t="s">
        <v>2363</v>
      </c>
      <c r="D76" s="11" t="s">
        <v>2362</v>
      </c>
      <c r="E76" s="6" t="s">
        <v>27</v>
      </c>
      <c r="F76" s="6" t="s">
        <v>18</v>
      </c>
      <c r="G76" s="6" t="s">
        <v>286</v>
      </c>
      <c r="H76" s="6" t="s">
        <v>310</v>
      </c>
      <c r="I76" s="6" t="s">
        <v>288</v>
      </c>
      <c r="J76" s="6" t="s">
        <v>311</v>
      </c>
      <c r="K76" s="6" t="s">
        <v>290</v>
      </c>
      <c r="L76" s="7" t="s">
        <v>312</v>
      </c>
      <c r="M76" s="7" t="s">
        <v>313</v>
      </c>
      <c r="N76" s="6" t="s">
        <v>23</v>
      </c>
      <c r="O76" s="8" t="s">
        <v>1803</v>
      </c>
      <c r="P76" s="8" t="s">
        <v>1804</v>
      </c>
    </row>
    <row r="77" spans="1:16" ht="38.25" x14ac:dyDescent="0.2">
      <c r="A77" s="5" t="s">
        <v>285</v>
      </c>
      <c r="B77" s="6" t="s">
        <v>2362</v>
      </c>
      <c r="C77" s="6" t="s">
        <v>2364</v>
      </c>
      <c r="D77" s="11" t="s">
        <v>2363</v>
      </c>
      <c r="E77" s="6" t="s">
        <v>305</v>
      </c>
      <c r="F77" s="6" t="s">
        <v>18</v>
      </c>
      <c r="G77" s="6" t="s">
        <v>286</v>
      </c>
      <c r="H77" s="6" t="s">
        <v>287</v>
      </c>
      <c r="I77" s="6" t="s">
        <v>288</v>
      </c>
      <c r="J77" s="6" t="s">
        <v>314</v>
      </c>
      <c r="K77" s="6" t="s">
        <v>23</v>
      </c>
      <c r="L77" s="7" t="s">
        <v>315</v>
      </c>
      <c r="M77" s="7" t="s">
        <v>316</v>
      </c>
      <c r="N77" s="6" t="s">
        <v>23</v>
      </c>
      <c r="O77" s="8" t="s">
        <v>1805</v>
      </c>
      <c r="P77" s="8" t="s">
        <v>1806</v>
      </c>
    </row>
    <row r="78" spans="1:16" ht="38.25" x14ac:dyDescent="0.2">
      <c r="A78" s="7" t="s">
        <v>293</v>
      </c>
      <c r="B78" s="6" t="s">
        <v>2363</v>
      </c>
      <c r="C78" s="6" t="s">
        <v>2365</v>
      </c>
      <c r="D78" s="11" t="s">
        <v>2364</v>
      </c>
      <c r="E78" s="6" t="s">
        <v>305</v>
      </c>
      <c r="F78" s="6" t="s">
        <v>18</v>
      </c>
      <c r="G78" s="6" t="s">
        <v>286</v>
      </c>
      <c r="H78" s="6" t="s">
        <v>19</v>
      </c>
      <c r="I78" s="6" t="s">
        <v>288</v>
      </c>
      <c r="J78" s="6" t="s">
        <v>317</v>
      </c>
      <c r="K78" s="6" t="s">
        <v>23</v>
      </c>
      <c r="L78" s="7" t="s">
        <v>318</v>
      </c>
      <c r="M78" s="7" t="s">
        <v>296</v>
      </c>
      <c r="N78" s="6" t="s">
        <v>23</v>
      </c>
      <c r="O78" s="8" t="s">
        <v>1795</v>
      </c>
      <c r="P78" s="8" t="s">
        <v>1807</v>
      </c>
    </row>
    <row r="79" spans="1:16" ht="63.75" x14ac:dyDescent="0.2">
      <c r="A79" s="5" t="s">
        <v>285</v>
      </c>
      <c r="B79" s="6" t="s">
        <v>2364</v>
      </c>
      <c r="C79" s="6" t="s">
        <v>2366</v>
      </c>
      <c r="D79" s="11" t="s">
        <v>2365</v>
      </c>
      <c r="E79" s="6" t="s">
        <v>305</v>
      </c>
      <c r="F79" s="6" t="s">
        <v>18</v>
      </c>
      <c r="G79" s="6" t="s">
        <v>286</v>
      </c>
      <c r="H79" s="6" t="s">
        <v>297</v>
      </c>
      <c r="I79" s="6" t="s">
        <v>288</v>
      </c>
      <c r="J79" s="6" t="s">
        <v>319</v>
      </c>
      <c r="K79" s="6" t="s">
        <v>23</v>
      </c>
      <c r="L79" s="7" t="s">
        <v>320</v>
      </c>
      <c r="M79" s="7" t="s">
        <v>300</v>
      </c>
      <c r="N79" s="6" t="s">
        <v>23</v>
      </c>
      <c r="O79" s="8" t="s">
        <v>1797</v>
      </c>
      <c r="P79" s="8" t="s">
        <v>1808</v>
      </c>
    </row>
    <row r="80" spans="1:16" ht="38.25" x14ac:dyDescent="0.2">
      <c r="A80" s="5" t="s">
        <v>285</v>
      </c>
      <c r="B80" s="6" t="s">
        <v>2365</v>
      </c>
      <c r="C80" s="6" t="s">
        <v>2367</v>
      </c>
      <c r="D80" s="11" t="s">
        <v>2366</v>
      </c>
      <c r="E80" s="6" t="s">
        <v>27</v>
      </c>
      <c r="F80" s="6" t="s">
        <v>18</v>
      </c>
      <c r="G80" s="6" t="s">
        <v>286</v>
      </c>
      <c r="H80" s="6" t="s">
        <v>321</v>
      </c>
      <c r="I80" s="6" t="s">
        <v>322</v>
      </c>
      <c r="J80" s="6" t="s">
        <v>323</v>
      </c>
      <c r="K80" s="6" t="s">
        <v>23</v>
      </c>
      <c r="L80" s="7" t="s">
        <v>324</v>
      </c>
      <c r="M80" s="7" t="s">
        <v>325</v>
      </c>
      <c r="N80" s="6" t="s">
        <v>23</v>
      </c>
      <c r="O80" s="8" t="s">
        <v>1809</v>
      </c>
      <c r="P80" s="8" t="s">
        <v>1810</v>
      </c>
    </row>
    <row r="81" spans="1:16" ht="38.25" x14ac:dyDescent="0.2">
      <c r="A81" s="5" t="s">
        <v>285</v>
      </c>
      <c r="B81" s="6" t="s">
        <v>2366</v>
      </c>
      <c r="C81" s="6" t="s">
        <v>2368</v>
      </c>
      <c r="D81" s="11" t="s">
        <v>2367</v>
      </c>
      <c r="E81" s="6" t="s">
        <v>27</v>
      </c>
      <c r="F81" s="6" t="s">
        <v>18</v>
      </c>
      <c r="G81" s="6" t="s">
        <v>286</v>
      </c>
      <c r="H81" s="6" t="s">
        <v>326</v>
      </c>
      <c r="I81" s="6" t="s">
        <v>327</v>
      </c>
      <c r="J81" s="6" t="s">
        <v>328</v>
      </c>
      <c r="K81" s="6" t="s">
        <v>23</v>
      </c>
      <c r="L81" s="7" t="s">
        <v>329</v>
      </c>
      <c r="M81" s="7" t="s">
        <v>330</v>
      </c>
      <c r="N81" s="6" t="s">
        <v>23</v>
      </c>
      <c r="O81" s="8" t="s">
        <v>1809</v>
      </c>
      <c r="P81" s="8" t="s">
        <v>1811</v>
      </c>
    </row>
    <row r="82" spans="1:16" ht="25.5" x14ac:dyDescent="0.2">
      <c r="A82" s="5" t="s">
        <v>285</v>
      </c>
      <c r="B82" s="6" t="s">
        <v>2367</v>
      </c>
      <c r="C82" s="6" t="s">
        <v>2369</v>
      </c>
      <c r="D82" s="11" t="s">
        <v>2368</v>
      </c>
      <c r="E82" s="6" t="s">
        <v>27</v>
      </c>
      <c r="F82" s="6" t="s">
        <v>18</v>
      </c>
      <c r="G82" s="6" t="s">
        <v>286</v>
      </c>
      <c r="H82" s="6" t="s">
        <v>331</v>
      </c>
      <c r="I82" s="6" t="s">
        <v>288</v>
      </c>
      <c r="J82" s="6" t="s">
        <v>332</v>
      </c>
      <c r="K82" s="6" t="s">
        <v>23</v>
      </c>
      <c r="L82" s="7" t="s">
        <v>333</v>
      </c>
      <c r="M82" s="7" t="s">
        <v>334</v>
      </c>
      <c r="N82" s="6" t="s">
        <v>23</v>
      </c>
      <c r="O82" s="8" t="s">
        <v>1812</v>
      </c>
      <c r="P82" s="8" t="s">
        <v>1813</v>
      </c>
    </row>
    <row r="83" spans="1:16" ht="38.25" x14ac:dyDescent="0.2">
      <c r="A83" s="5" t="s">
        <v>285</v>
      </c>
      <c r="B83" s="6" t="s">
        <v>2368</v>
      </c>
      <c r="C83" s="6" t="s">
        <v>2370</v>
      </c>
      <c r="D83" s="11" t="s">
        <v>2369</v>
      </c>
      <c r="E83" s="6" t="s">
        <v>335</v>
      </c>
      <c r="F83" s="6" t="s">
        <v>18</v>
      </c>
      <c r="G83" s="6" t="s">
        <v>286</v>
      </c>
      <c r="H83" s="6" t="s">
        <v>310</v>
      </c>
      <c r="I83" s="6" t="s">
        <v>288</v>
      </c>
      <c r="J83" s="6" t="s">
        <v>336</v>
      </c>
      <c r="K83" s="6" t="s">
        <v>23</v>
      </c>
      <c r="L83" s="7" t="s">
        <v>337</v>
      </c>
      <c r="M83" s="7" t="s">
        <v>338</v>
      </c>
      <c r="N83" s="6" t="s">
        <v>23</v>
      </c>
      <c r="O83" s="8" t="s">
        <v>1767</v>
      </c>
      <c r="P83" s="8" t="s">
        <v>1814</v>
      </c>
    </row>
    <row r="84" spans="1:16" ht="38.25" x14ac:dyDescent="0.2">
      <c r="A84" s="5" t="s">
        <v>285</v>
      </c>
      <c r="B84" s="6" t="s">
        <v>2369</v>
      </c>
      <c r="C84" s="6" t="s">
        <v>2371</v>
      </c>
      <c r="D84" s="11" t="s">
        <v>2370</v>
      </c>
      <c r="E84" s="6" t="s">
        <v>335</v>
      </c>
      <c r="F84" s="6" t="s">
        <v>18</v>
      </c>
      <c r="G84" s="6" t="s">
        <v>286</v>
      </c>
      <c r="H84" s="6" t="s">
        <v>310</v>
      </c>
      <c r="I84" s="6" t="s">
        <v>339</v>
      </c>
      <c r="J84" s="6" t="s">
        <v>340</v>
      </c>
      <c r="K84" s="6" t="s">
        <v>23</v>
      </c>
      <c r="L84" s="7" t="s">
        <v>341</v>
      </c>
      <c r="M84" s="7" t="s">
        <v>342</v>
      </c>
      <c r="N84" s="6" t="s">
        <v>23</v>
      </c>
      <c r="O84" s="8" t="s">
        <v>1815</v>
      </c>
      <c r="P84" s="8" t="s">
        <v>1816</v>
      </c>
    </row>
    <row r="85" spans="1:16" ht="38.25" x14ac:dyDescent="0.2">
      <c r="A85" s="5" t="s">
        <v>285</v>
      </c>
      <c r="B85" s="6" t="s">
        <v>2370</v>
      </c>
      <c r="C85" s="6" t="s">
        <v>2372</v>
      </c>
      <c r="D85" s="11" t="s">
        <v>2371</v>
      </c>
      <c r="E85" s="6" t="s">
        <v>27</v>
      </c>
      <c r="F85" s="6" t="s">
        <v>18</v>
      </c>
      <c r="G85" s="6" t="s">
        <v>286</v>
      </c>
      <c r="H85" s="6" t="s">
        <v>343</v>
      </c>
      <c r="I85" s="6" t="s">
        <v>339</v>
      </c>
      <c r="J85" s="6" t="s">
        <v>344</v>
      </c>
      <c r="K85" s="6" t="s">
        <v>23</v>
      </c>
      <c r="L85" s="7" t="s">
        <v>345</v>
      </c>
      <c r="M85" s="7" t="s">
        <v>346</v>
      </c>
      <c r="N85" s="6" t="s">
        <v>23</v>
      </c>
      <c r="O85" s="8" t="s">
        <v>1817</v>
      </c>
      <c r="P85" s="8" t="s">
        <v>1818</v>
      </c>
    </row>
    <row r="86" spans="1:16" ht="38.25" x14ac:dyDescent="0.2">
      <c r="A86" s="5" t="s">
        <v>285</v>
      </c>
      <c r="B86" s="6" t="s">
        <v>2371</v>
      </c>
      <c r="C86" s="6" t="s">
        <v>2373</v>
      </c>
      <c r="D86" s="11" t="s">
        <v>2372</v>
      </c>
      <c r="E86" s="6" t="s">
        <v>27</v>
      </c>
      <c r="F86" s="6" t="s">
        <v>18</v>
      </c>
      <c r="G86" s="6" t="s">
        <v>286</v>
      </c>
      <c r="H86" s="6" t="s">
        <v>287</v>
      </c>
      <c r="I86" s="6" t="s">
        <v>288</v>
      </c>
      <c r="J86" s="6" t="s">
        <v>347</v>
      </c>
      <c r="K86" s="6" t="s">
        <v>348</v>
      </c>
      <c r="L86" s="7" t="s">
        <v>349</v>
      </c>
      <c r="M86" s="7" t="s">
        <v>350</v>
      </c>
      <c r="N86" s="6" t="s">
        <v>23</v>
      </c>
      <c r="O86" s="8" t="s">
        <v>1793</v>
      </c>
      <c r="P86" s="8" t="s">
        <v>1819</v>
      </c>
    </row>
    <row r="87" spans="1:16" ht="38.25" x14ac:dyDescent="0.2">
      <c r="A87" s="5" t="s">
        <v>285</v>
      </c>
      <c r="B87" s="6" t="s">
        <v>2372</v>
      </c>
      <c r="C87" s="6" t="s">
        <v>2374</v>
      </c>
      <c r="D87" s="11" t="s">
        <v>2373</v>
      </c>
      <c r="E87" s="6" t="s">
        <v>27</v>
      </c>
      <c r="F87" s="6" t="s">
        <v>18</v>
      </c>
      <c r="G87" s="6" t="s">
        <v>286</v>
      </c>
      <c r="H87" s="6" t="s">
        <v>351</v>
      </c>
      <c r="I87" s="6" t="s">
        <v>352</v>
      </c>
      <c r="J87" s="6" t="s">
        <v>353</v>
      </c>
      <c r="K87" s="6" t="s">
        <v>354</v>
      </c>
      <c r="L87" s="7" t="s">
        <v>355</v>
      </c>
      <c r="M87" s="7" t="s">
        <v>356</v>
      </c>
      <c r="N87" s="6" t="s">
        <v>23</v>
      </c>
      <c r="O87" s="8" t="s">
        <v>1820</v>
      </c>
      <c r="P87" s="8" t="s">
        <v>1821</v>
      </c>
    </row>
    <row r="88" spans="1:16" ht="38.25" x14ac:dyDescent="0.2">
      <c r="A88" s="5" t="s">
        <v>285</v>
      </c>
      <c r="B88" s="6" t="s">
        <v>2373</v>
      </c>
      <c r="C88" s="6" t="s">
        <v>2375</v>
      </c>
      <c r="D88" s="11" t="s">
        <v>2374</v>
      </c>
      <c r="E88" s="6" t="s">
        <v>27</v>
      </c>
      <c r="F88" s="6" t="s">
        <v>18</v>
      </c>
      <c r="G88" s="6" t="s">
        <v>286</v>
      </c>
      <c r="H88" s="6" t="s">
        <v>357</v>
      </c>
      <c r="I88" s="6" t="s">
        <v>352</v>
      </c>
      <c r="J88" s="6" t="s">
        <v>358</v>
      </c>
      <c r="K88" s="6" t="s">
        <v>354</v>
      </c>
      <c r="L88" s="7" t="s">
        <v>359</v>
      </c>
      <c r="M88" s="7" t="s">
        <v>360</v>
      </c>
      <c r="N88" s="6" t="s">
        <v>23</v>
      </c>
      <c r="O88" s="8" t="s">
        <v>1822</v>
      </c>
      <c r="P88" s="8" t="s">
        <v>1823</v>
      </c>
    </row>
    <row r="89" spans="1:16" ht="51" x14ac:dyDescent="0.2">
      <c r="A89" s="5" t="s">
        <v>285</v>
      </c>
      <c r="B89" s="6" t="s">
        <v>2374</v>
      </c>
      <c r="C89" s="6" t="s">
        <v>2376</v>
      </c>
      <c r="D89" s="11" t="s">
        <v>2375</v>
      </c>
      <c r="E89" s="6" t="s">
        <v>27</v>
      </c>
      <c r="F89" s="6" t="s">
        <v>18</v>
      </c>
      <c r="G89" s="6" t="s">
        <v>286</v>
      </c>
      <c r="H89" s="6" t="s">
        <v>361</v>
      </c>
      <c r="I89" s="6" t="s">
        <v>362</v>
      </c>
      <c r="J89" s="6" t="s">
        <v>363</v>
      </c>
      <c r="K89" s="6" t="s">
        <v>354</v>
      </c>
      <c r="L89" s="7" t="s">
        <v>364</v>
      </c>
      <c r="M89" s="7" t="s">
        <v>365</v>
      </c>
      <c r="N89" s="6" t="s">
        <v>23</v>
      </c>
      <c r="O89" s="8" t="s">
        <v>1824</v>
      </c>
      <c r="P89" s="8" t="s">
        <v>1825</v>
      </c>
    </row>
    <row r="90" spans="1:16" ht="38.25" x14ac:dyDescent="0.2">
      <c r="A90" s="5" t="s">
        <v>285</v>
      </c>
      <c r="B90" s="6" t="s">
        <v>2375</v>
      </c>
      <c r="C90" s="6" t="s">
        <v>2377</v>
      </c>
      <c r="D90" s="11" t="s">
        <v>2376</v>
      </c>
      <c r="E90" s="6" t="s">
        <v>27</v>
      </c>
      <c r="F90" s="6" t="s">
        <v>18</v>
      </c>
      <c r="G90" s="6" t="s">
        <v>286</v>
      </c>
      <c r="H90" s="6" t="s">
        <v>366</v>
      </c>
      <c r="I90" s="6" t="s">
        <v>367</v>
      </c>
      <c r="J90" s="6" t="s">
        <v>368</v>
      </c>
      <c r="K90" s="6" t="s">
        <v>369</v>
      </c>
      <c r="L90" s="7" t="s">
        <v>370</v>
      </c>
      <c r="M90" s="7" t="s">
        <v>371</v>
      </c>
      <c r="N90" s="6" t="s">
        <v>23</v>
      </c>
      <c r="O90" s="8" t="s">
        <v>1826</v>
      </c>
      <c r="P90" s="8" t="s">
        <v>1827</v>
      </c>
    </row>
    <row r="91" spans="1:16" ht="38.25" x14ac:dyDescent="0.2">
      <c r="A91" s="5" t="s">
        <v>285</v>
      </c>
      <c r="B91" s="6" t="s">
        <v>2376</v>
      </c>
      <c r="C91" s="6" t="s">
        <v>2378</v>
      </c>
      <c r="D91" s="11" t="s">
        <v>2377</v>
      </c>
      <c r="E91" s="6" t="s">
        <v>335</v>
      </c>
      <c r="F91" s="6" t="s">
        <v>18</v>
      </c>
      <c r="G91" s="6" t="s">
        <v>286</v>
      </c>
      <c r="H91" s="6" t="s">
        <v>372</v>
      </c>
      <c r="I91" s="6" t="s">
        <v>373</v>
      </c>
      <c r="J91" s="6" t="s">
        <v>374</v>
      </c>
      <c r="K91" s="6" t="s">
        <v>375</v>
      </c>
      <c r="L91" s="7" t="s">
        <v>376</v>
      </c>
      <c r="M91" s="7" t="s">
        <v>377</v>
      </c>
      <c r="N91" s="6" t="s">
        <v>23</v>
      </c>
      <c r="O91" s="8" t="s">
        <v>1828</v>
      </c>
      <c r="P91" s="8" t="s">
        <v>1829</v>
      </c>
    </row>
    <row r="92" spans="1:16" ht="38.25" x14ac:dyDescent="0.2">
      <c r="A92" s="5" t="s">
        <v>285</v>
      </c>
      <c r="B92" s="6" t="s">
        <v>2377</v>
      </c>
      <c r="C92" s="6" t="s">
        <v>2379</v>
      </c>
      <c r="D92" s="11" t="s">
        <v>2378</v>
      </c>
      <c r="E92" s="6" t="s">
        <v>27</v>
      </c>
      <c r="F92" s="6" t="s">
        <v>18</v>
      </c>
      <c r="G92" s="6" t="s">
        <v>286</v>
      </c>
      <c r="H92" s="6" t="s">
        <v>378</v>
      </c>
      <c r="I92" s="6" t="s">
        <v>379</v>
      </c>
      <c r="J92" s="6" t="s">
        <v>380</v>
      </c>
      <c r="K92" s="6" t="s">
        <v>381</v>
      </c>
      <c r="L92" s="7" t="s">
        <v>382</v>
      </c>
      <c r="M92" s="7" t="s">
        <v>383</v>
      </c>
      <c r="N92" s="6" t="s">
        <v>23</v>
      </c>
      <c r="O92" s="8" t="s">
        <v>1830</v>
      </c>
      <c r="P92" s="8" t="s">
        <v>1831</v>
      </c>
    </row>
    <row r="93" spans="1:16" ht="51" x14ac:dyDescent="0.2">
      <c r="A93" s="5" t="s">
        <v>285</v>
      </c>
      <c r="B93" s="6" t="s">
        <v>2378</v>
      </c>
      <c r="C93" s="6" t="s">
        <v>2380</v>
      </c>
      <c r="D93" s="11" t="s">
        <v>2379</v>
      </c>
      <c r="E93" s="6" t="s">
        <v>384</v>
      </c>
      <c r="F93" s="6" t="s">
        <v>18</v>
      </c>
      <c r="G93" s="6" t="s">
        <v>286</v>
      </c>
      <c r="H93" s="6" t="s">
        <v>385</v>
      </c>
      <c r="I93" s="6" t="s">
        <v>386</v>
      </c>
      <c r="J93" s="6" t="s">
        <v>387</v>
      </c>
      <c r="K93" s="6" t="s">
        <v>388</v>
      </c>
      <c r="L93" s="7" t="s">
        <v>389</v>
      </c>
      <c r="M93" s="7" t="s">
        <v>390</v>
      </c>
      <c r="N93" s="6" t="s">
        <v>23</v>
      </c>
      <c r="O93" s="8" t="s">
        <v>1832</v>
      </c>
      <c r="P93" s="8" t="s">
        <v>1833</v>
      </c>
    </row>
    <row r="94" spans="1:16" ht="38.25" x14ac:dyDescent="0.2">
      <c r="A94" s="5" t="s">
        <v>285</v>
      </c>
      <c r="B94" s="6" t="s">
        <v>2379</v>
      </c>
      <c r="C94" s="6" t="s">
        <v>2381</v>
      </c>
      <c r="D94" s="11" t="s">
        <v>2380</v>
      </c>
      <c r="E94" s="6" t="s">
        <v>391</v>
      </c>
      <c r="F94" s="6" t="s">
        <v>18</v>
      </c>
      <c r="G94" s="6" t="s">
        <v>286</v>
      </c>
      <c r="H94" s="6" t="s">
        <v>331</v>
      </c>
      <c r="I94" s="6" t="s">
        <v>392</v>
      </c>
      <c r="J94" s="6" t="s">
        <v>393</v>
      </c>
      <c r="K94" s="6" t="s">
        <v>394</v>
      </c>
      <c r="L94" s="7" t="s">
        <v>395</v>
      </c>
      <c r="M94" s="7" t="s">
        <v>396</v>
      </c>
      <c r="N94" s="6" t="s">
        <v>23</v>
      </c>
      <c r="O94" s="8" t="s">
        <v>1834</v>
      </c>
      <c r="P94" s="8" t="s">
        <v>1835</v>
      </c>
    </row>
    <row r="95" spans="1:16" ht="38.25" x14ac:dyDescent="0.2">
      <c r="A95" s="5" t="s">
        <v>285</v>
      </c>
      <c r="B95" s="6" t="s">
        <v>2380</v>
      </c>
      <c r="C95" s="6" t="s">
        <v>2382</v>
      </c>
      <c r="D95" s="11" t="s">
        <v>2381</v>
      </c>
      <c r="E95" s="6" t="s">
        <v>27</v>
      </c>
      <c r="F95" s="6" t="s">
        <v>18</v>
      </c>
      <c r="G95" s="6" t="s">
        <v>286</v>
      </c>
      <c r="H95" s="6" t="s">
        <v>397</v>
      </c>
      <c r="I95" s="6" t="s">
        <v>398</v>
      </c>
      <c r="J95" s="6" t="s">
        <v>399</v>
      </c>
      <c r="K95" s="6" t="s">
        <v>23</v>
      </c>
      <c r="L95" s="7" t="s">
        <v>400</v>
      </c>
      <c r="M95" s="7" t="s">
        <v>401</v>
      </c>
      <c r="N95" s="6" t="s">
        <v>23</v>
      </c>
      <c r="O95" s="8" t="s">
        <v>1836</v>
      </c>
      <c r="P95" s="8" t="s">
        <v>1837</v>
      </c>
    </row>
    <row r="96" spans="1:16" ht="38.25" x14ac:dyDescent="0.2">
      <c r="A96" s="5" t="s">
        <v>285</v>
      </c>
      <c r="B96" s="6" t="s">
        <v>2381</v>
      </c>
      <c r="C96" s="6" t="s">
        <v>2383</v>
      </c>
      <c r="D96" s="11" t="s">
        <v>2382</v>
      </c>
      <c r="E96" s="6" t="s">
        <v>27</v>
      </c>
      <c r="F96" s="6" t="s">
        <v>18</v>
      </c>
      <c r="G96" s="6" t="s">
        <v>286</v>
      </c>
      <c r="H96" s="6" t="s">
        <v>351</v>
      </c>
      <c r="I96" s="6" t="s">
        <v>402</v>
      </c>
      <c r="J96" s="6" t="s">
        <v>403</v>
      </c>
      <c r="K96" s="6" t="s">
        <v>404</v>
      </c>
      <c r="L96" s="7" t="s">
        <v>405</v>
      </c>
      <c r="M96" s="7" t="s">
        <v>406</v>
      </c>
      <c r="N96" s="6" t="s">
        <v>23</v>
      </c>
      <c r="O96" s="8" t="s">
        <v>1017</v>
      </c>
      <c r="P96" s="8" t="s">
        <v>1838</v>
      </c>
    </row>
    <row r="97" spans="1:16" ht="38.25" x14ac:dyDescent="0.2">
      <c r="A97" s="5" t="s">
        <v>285</v>
      </c>
      <c r="B97" s="6" t="s">
        <v>2382</v>
      </c>
      <c r="C97" s="6" t="s">
        <v>2384</v>
      </c>
      <c r="D97" s="11" t="s">
        <v>2383</v>
      </c>
      <c r="E97" s="6" t="s">
        <v>27</v>
      </c>
      <c r="F97" s="6" t="s">
        <v>18</v>
      </c>
      <c r="G97" s="6" t="s">
        <v>286</v>
      </c>
      <c r="H97" s="6" t="s">
        <v>407</v>
      </c>
      <c r="I97" s="6" t="s">
        <v>408</v>
      </c>
      <c r="J97" s="6" t="s">
        <v>409</v>
      </c>
      <c r="K97" s="6" t="s">
        <v>410</v>
      </c>
      <c r="L97" s="7" t="s">
        <v>411</v>
      </c>
      <c r="M97" s="7" t="s">
        <v>412</v>
      </c>
      <c r="N97" s="6" t="s">
        <v>23</v>
      </c>
      <c r="O97" s="8" t="s">
        <v>1839</v>
      </c>
      <c r="P97" s="8" t="s">
        <v>1840</v>
      </c>
    </row>
    <row r="98" spans="1:16" ht="38.25" x14ac:dyDescent="0.2">
      <c r="A98" s="5" t="s">
        <v>285</v>
      </c>
      <c r="B98" s="6" t="s">
        <v>2383</v>
      </c>
      <c r="C98" s="6" t="s">
        <v>2385</v>
      </c>
      <c r="D98" s="11" t="s">
        <v>2384</v>
      </c>
      <c r="E98" s="6" t="s">
        <v>27</v>
      </c>
      <c r="F98" s="6" t="s">
        <v>18</v>
      </c>
      <c r="G98" s="6" t="s">
        <v>286</v>
      </c>
      <c r="H98" s="6" t="s">
        <v>413</v>
      </c>
      <c r="I98" s="6" t="s">
        <v>414</v>
      </c>
      <c r="J98" s="6" t="s">
        <v>415</v>
      </c>
      <c r="K98" s="6" t="s">
        <v>416</v>
      </c>
      <c r="L98" s="7" t="s">
        <v>417</v>
      </c>
      <c r="M98" s="7" t="s">
        <v>418</v>
      </c>
      <c r="N98" s="6" t="s">
        <v>23</v>
      </c>
      <c r="O98" s="8" t="s">
        <v>1841</v>
      </c>
      <c r="P98" s="8" t="s">
        <v>1842</v>
      </c>
    </row>
    <row r="99" spans="1:16" ht="38.25" x14ac:dyDescent="0.2">
      <c r="A99" s="5" t="s">
        <v>285</v>
      </c>
      <c r="B99" s="6" t="s">
        <v>2384</v>
      </c>
      <c r="C99" s="6" t="s">
        <v>2386</v>
      </c>
      <c r="D99" s="11" t="s">
        <v>2385</v>
      </c>
      <c r="E99" s="6" t="s">
        <v>27</v>
      </c>
      <c r="F99" s="6" t="s">
        <v>18</v>
      </c>
      <c r="G99" s="6" t="s">
        <v>286</v>
      </c>
      <c r="H99" s="6" t="s">
        <v>361</v>
      </c>
      <c r="I99" s="6" t="s">
        <v>419</v>
      </c>
      <c r="J99" s="6" t="s">
        <v>420</v>
      </c>
      <c r="K99" s="6" t="s">
        <v>421</v>
      </c>
      <c r="L99" s="7" t="s">
        <v>422</v>
      </c>
      <c r="M99" s="7" t="s">
        <v>423</v>
      </c>
      <c r="N99" s="6" t="s">
        <v>23</v>
      </c>
      <c r="O99" s="8" t="s">
        <v>1843</v>
      </c>
      <c r="P99" s="8" t="s">
        <v>1844</v>
      </c>
    </row>
    <row r="100" spans="1:16" ht="38.25" x14ac:dyDescent="0.2">
      <c r="A100" s="5" t="s">
        <v>285</v>
      </c>
      <c r="B100" s="6" t="s">
        <v>2385</v>
      </c>
      <c r="C100" s="6" t="s">
        <v>2387</v>
      </c>
      <c r="D100" s="11" t="s">
        <v>2386</v>
      </c>
      <c r="E100" s="6" t="s">
        <v>27</v>
      </c>
      <c r="F100" s="6" t="s">
        <v>18</v>
      </c>
      <c r="G100" s="6" t="s">
        <v>286</v>
      </c>
      <c r="H100" s="6" t="s">
        <v>424</v>
      </c>
      <c r="I100" s="6" t="s">
        <v>425</v>
      </c>
      <c r="J100" s="6" t="s">
        <v>426</v>
      </c>
      <c r="K100" s="6" t="s">
        <v>427</v>
      </c>
      <c r="L100" s="7" t="s">
        <v>428</v>
      </c>
      <c r="M100" s="7" t="s">
        <v>429</v>
      </c>
      <c r="N100" s="6" t="s">
        <v>23</v>
      </c>
      <c r="O100" s="8" t="s">
        <v>1845</v>
      </c>
      <c r="P100" s="8" t="s">
        <v>1846</v>
      </c>
    </row>
    <row r="101" spans="1:16" ht="38.25" x14ac:dyDescent="0.2">
      <c r="A101" s="5" t="s">
        <v>285</v>
      </c>
      <c r="B101" s="6" t="s">
        <v>2386</v>
      </c>
      <c r="C101" s="6" t="s">
        <v>2388</v>
      </c>
      <c r="D101" s="11" t="s">
        <v>2387</v>
      </c>
      <c r="E101" s="6" t="s">
        <v>27</v>
      </c>
      <c r="F101" s="6" t="s">
        <v>18</v>
      </c>
      <c r="G101" s="6" t="s">
        <v>286</v>
      </c>
      <c r="H101" s="6" t="s">
        <v>430</v>
      </c>
      <c r="I101" s="6" t="s">
        <v>431</v>
      </c>
      <c r="J101" s="6" t="s">
        <v>432</v>
      </c>
      <c r="K101" s="6" t="s">
        <v>433</v>
      </c>
      <c r="L101" s="7" t="s">
        <v>434</v>
      </c>
      <c r="M101" s="7" t="s">
        <v>435</v>
      </c>
      <c r="N101" s="6" t="s">
        <v>23</v>
      </c>
      <c r="O101" s="8" t="s">
        <v>1847</v>
      </c>
      <c r="P101" s="8" t="s">
        <v>1848</v>
      </c>
    </row>
    <row r="102" spans="1:16" ht="38.25" x14ac:dyDescent="0.2">
      <c r="A102" s="5" t="s">
        <v>285</v>
      </c>
      <c r="B102" s="6" t="s">
        <v>2387</v>
      </c>
      <c r="C102" s="6" t="s">
        <v>2389</v>
      </c>
      <c r="D102" s="11" t="s">
        <v>2388</v>
      </c>
      <c r="E102" s="6" t="s">
        <v>436</v>
      </c>
      <c r="F102" s="6" t="s">
        <v>18</v>
      </c>
      <c r="G102" s="6" t="s">
        <v>286</v>
      </c>
      <c r="H102" s="6" t="s">
        <v>437</v>
      </c>
      <c r="I102" s="6" t="s">
        <v>438</v>
      </c>
      <c r="J102" s="6" t="s">
        <v>439</v>
      </c>
      <c r="K102" s="6" t="s">
        <v>440</v>
      </c>
      <c r="L102" s="7" t="s">
        <v>441</v>
      </c>
      <c r="M102" s="7" t="s">
        <v>442</v>
      </c>
      <c r="N102" s="6" t="s">
        <v>23</v>
      </c>
      <c r="O102" s="8" t="s">
        <v>1849</v>
      </c>
      <c r="P102" s="8" t="s">
        <v>1850</v>
      </c>
    </row>
    <row r="103" spans="1:16" ht="51" x14ac:dyDescent="0.2">
      <c r="A103" s="5" t="s">
        <v>443</v>
      </c>
      <c r="B103" s="6" t="s">
        <v>2388</v>
      </c>
      <c r="C103" s="6" t="s">
        <v>2390</v>
      </c>
      <c r="D103" s="11" t="s">
        <v>2389</v>
      </c>
      <c r="E103" s="6" t="s">
        <v>444</v>
      </c>
      <c r="F103" s="6" t="s">
        <v>18</v>
      </c>
      <c r="G103" s="6" t="s">
        <v>286</v>
      </c>
      <c r="H103" s="6" t="s">
        <v>445</v>
      </c>
      <c r="I103" s="6" t="s">
        <v>446</v>
      </c>
      <c r="J103" s="6" t="s">
        <v>447</v>
      </c>
      <c r="K103" s="6" t="s">
        <v>448</v>
      </c>
      <c r="L103" s="7" t="s">
        <v>449</v>
      </c>
      <c r="M103" s="7" t="s">
        <v>450</v>
      </c>
      <c r="N103" s="6" t="s">
        <v>23</v>
      </c>
      <c r="O103" s="8" t="s">
        <v>1851</v>
      </c>
      <c r="P103" s="8" t="s">
        <v>1852</v>
      </c>
    </row>
    <row r="104" spans="1:16" ht="38.25" x14ac:dyDescent="0.2">
      <c r="A104" s="5" t="s">
        <v>285</v>
      </c>
      <c r="B104" s="6" t="s">
        <v>2389</v>
      </c>
      <c r="C104" s="6" t="s">
        <v>2391</v>
      </c>
      <c r="D104" s="11" t="s">
        <v>2390</v>
      </c>
      <c r="E104" s="6" t="s">
        <v>436</v>
      </c>
      <c r="F104" s="6" t="s">
        <v>18</v>
      </c>
      <c r="G104" s="6" t="s">
        <v>286</v>
      </c>
      <c r="H104" s="6" t="s">
        <v>451</v>
      </c>
      <c r="I104" s="6" t="s">
        <v>452</v>
      </c>
      <c r="J104" s="6" t="s">
        <v>453</v>
      </c>
      <c r="K104" s="6" t="s">
        <v>454</v>
      </c>
      <c r="L104" s="7" t="s">
        <v>455</v>
      </c>
      <c r="M104" s="7" t="s">
        <v>456</v>
      </c>
      <c r="N104" s="6" t="s">
        <v>23</v>
      </c>
      <c r="O104" s="8" t="s">
        <v>1853</v>
      </c>
      <c r="P104" s="8" t="s">
        <v>1854</v>
      </c>
    </row>
    <row r="105" spans="1:16" ht="51" x14ac:dyDescent="0.2">
      <c r="A105" s="5" t="s">
        <v>285</v>
      </c>
      <c r="B105" s="6" t="s">
        <v>2390</v>
      </c>
      <c r="C105" s="6" t="s">
        <v>2392</v>
      </c>
      <c r="D105" s="11" t="s">
        <v>2391</v>
      </c>
      <c r="E105" s="6" t="s">
        <v>27</v>
      </c>
      <c r="F105" s="6" t="s">
        <v>18</v>
      </c>
      <c r="G105" s="6" t="s">
        <v>286</v>
      </c>
      <c r="H105" s="6" t="s">
        <v>287</v>
      </c>
      <c r="I105" s="6" t="s">
        <v>457</v>
      </c>
      <c r="J105" s="6" t="s">
        <v>458</v>
      </c>
      <c r="K105" s="6" t="s">
        <v>459</v>
      </c>
      <c r="L105" s="7" t="s">
        <v>460</v>
      </c>
      <c r="M105" s="7" t="s">
        <v>461</v>
      </c>
      <c r="N105" s="6" t="s">
        <v>23</v>
      </c>
      <c r="O105" s="8" t="s">
        <v>1855</v>
      </c>
      <c r="P105" s="8" t="s">
        <v>1856</v>
      </c>
    </row>
    <row r="106" spans="1:16" ht="38.25" x14ac:dyDescent="0.2">
      <c r="A106" s="7" t="s">
        <v>293</v>
      </c>
      <c r="B106" s="6" t="s">
        <v>2391</v>
      </c>
      <c r="C106" s="6" t="s">
        <v>2393</v>
      </c>
      <c r="D106" s="11" t="s">
        <v>2392</v>
      </c>
      <c r="E106" s="6" t="s">
        <v>27</v>
      </c>
      <c r="F106" s="6" t="s">
        <v>18</v>
      </c>
      <c r="G106" s="6" t="s">
        <v>286</v>
      </c>
      <c r="H106" s="6" t="s">
        <v>19</v>
      </c>
      <c r="I106" s="6" t="s">
        <v>457</v>
      </c>
      <c r="J106" s="6" t="s">
        <v>462</v>
      </c>
      <c r="K106" s="6" t="s">
        <v>459</v>
      </c>
      <c r="L106" s="7" t="s">
        <v>463</v>
      </c>
      <c r="M106" s="7" t="s">
        <v>464</v>
      </c>
      <c r="N106" s="6" t="s">
        <v>23</v>
      </c>
      <c r="O106" s="8" t="s">
        <v>1857</v>
      </c>
      <c r="P106" s="8" t="s">
        <v>1858</v>
      </c>
    </row>
    <row r="107" spans="1:16" ht="38.25" x14ac:dyDescent="0.2">
      <c r="A107" s="5" t="s">
        <v>285</v>
      </c>
      <c r="B107" s="6" t="s">
        <v>2392</v>
      </c>
      <c r="C107" s="6" t="s">
        <v>2394</v>
      </c>
      <c r="D107" s="11" t="s">
        <v>2393</v>
      </c>
      <c r="E107" s="6" t="s">
        <v>27</v>
      </c>
      <c r="F107" s="6" t="s">
        <v>18</v>
      </c>
      <c r="G107" s="6" t="s">
        <v>286</v>
      </c>
      <c r="H107" s="6" t="s">
        <v>297</v>
      </c>
      <c r="I107" s="6" t="s">
        <v>457</v>
      </c>
      <c r="J107" s="6" t="s">
        <v>465</v>
      </c>
      <c r="K107" s="6" t="s">
        <v>459</v>
      </c>
      <c r="L107" s="7" t="s">
        <v>466</v>
      </c>
      <c r="M107" s="7" t="s">
        <v>467</v>
      </c>
      <c r="N107" s="6" t="s">
        <v>23</v>
      </c>
      <c r="O107" s="8" t="s">
        <v>1859</v>
      </c>
      <c r="P107" s="8" t="s">
        <v>1860</v>
      </c>
    </row>
    <row r="108" spans="1:16" ht="38.25" x14ac:dyDescent="0.2">
      <c r="A108" s="5" t="s">
        <v>285</v>
      </c>
      <c r="B108" s="6" t="s">
        <v>2393</v>
      </c>
      <c r="C108" s="6" t="s">
        <v>2395</v>
      </c>
      <c r="D108" s="11" t="s">
        <v>2394</v>
      </c>
      <c r="E108" s="6" t="s">
        <v>27</v>
      </c>
      <c r="F108" s="6" t="s">
        <v>18</v>
      </c>
      <c r="G108" s="6" t="s">
        <v>286</v>
      </c>
      <c r="H108" s="6" t="s">
        <v>301</v>
      </c>
      <c r="I108" s="6" t="s">
        <v>457</v>
      </c>
      <c r="J108" s="6" t="s">
        <v>468</v>
      </c>
      <c r="K108" s="6" t="s">
        <v>459</v>
      </c>
      <c r="L108" s="7" t="s">
        <v>469</v>
      </c>
      <c r="M108" s="7" t="s">
        <v>470</v>
      </c>
      <c r="N108" s="6" t="s">
        <v>23</v>
      </c>
      <c r="O108" s="8" t="s">
        <v>1861</v>
      </c>
      <c r="P108" s="8" t="s">
        <v>1860</v>
      </c>
    </row>
    <row r="109" spans="1:16" ht="38.25" x14ac:dyDescent="0.2">
      <c r="A109" s="5" t="s">
        <v>285</v>
      </c>
      <c r="B109" s="6" t="s">
        <v>2394</v>
      </c>
      <c r="C109" s="6" t="s">
        <v>2396</v>
      </c>
      <c r="D109" s="11" t="s">
        <v>2395</v>
      </c>
      <c r="E109" s="6" t="s">
        <v>27</v>
      </c>
      <c r="F109" s="6" t="s">
        <v>18</v>
      </c>
      <c r="G109" s="6" t="s">
        <v>286</v>
      </c>
      <c r="H109" s="6" t="s">
        <v>287</v>
      </c>
      <c r="I109" s="6" t="s">
        <v>471</v>
      </c>
      <c r="J109" s="6" t="s">
        <v>472</v>
      </c>
      <c r="K109" s="6" t="s">
        <v>473</v>
      </c>
      <c r="L109" s="7" t="s">
        <v>474</v>
      </c>
      <c r="M109" s="7" t="s">
        <v>475</v>
      </c>
      <c r="N109" s="6" t="s">
        <v>23</v>
      </c>
      <c r="O109" s="8" t="s">
        <v>1862</v>
      </c>
      <c r="P109" s="8" t="s">
        <v>1863</v>
      </c>
    </row>
    <row r="110" spans="1:16" ht="25.5" x14ac:dyDescent="0.2">
      <c r="A110" s="5" t="s">
        <v>285</v>
      </c>
      <c r="B110" s="6" t="s">
        <v>2395</v>
      </c>
      <c r="C110" s="6" t="s">
        <v>2397</v>
      </c>
      <c r="D110" s="11" t="s">
        <v>2396</v>
      </c>
      <c r="E110" s="6" t="s">
        <v>27</v>
      </c>
      <c r="F110" s="6" t="s">
        <v>18</v>
      </c>
      <c r="G110" s="6" t="s">
        <v>286</v>
      </c>
      <c r="H110" s="6" t="s">
        <v>287</v>
      </c>
      <c r="I110" s="6" t="s">
        <v>408</v>
      </c>
      <c r="J110" s="6" t="s">
        <v>476</v>
      </c>
      <c r="K110" s="6" t="s">
        <v>477</v>
      </c>
      <c r="L110" s="7" t="s">
        <v>478</v>
      </c>
      <c r="M110" s="7" t="s">
        <v>479</v>
      </c>
      <c r="N110" s="6" t="s">
        <v>23</v>
      </c>
      <c r="O110" s="8" t="s">
        <v>1864</v>
      </c>
      <c r="P110" s="8" t="s">
        <v>1865</v>
      </c>
    </row>
    <row r="111" spans="1:16" ht="38.25" x14ac:dyDescent="0.2">
      <c r="A111" s="5" t="s">
        <v>285</v>
      </c>
      <c r="B111" s="6" t="s">
        <v>2396</v>
      </c>
      <c r="C111" s="6" t="s">
        <v>2398</v>
      </c>
      <c r="D111" s="11" t="s">
        <v>2397</v>
      </c>
      <c r="E111" s="6" t="s">
        <v>27</v>
      </c>
      <c r="F111" s="6" t="s">
        <v>18</v>
      </c>
      <c r="G111" s="6" t="s">
        <v>286</v>
      </c>
      <c r="H111" s="6" t="s">
        <v>480</v>
      </c>
      <c r="I111" s="6" t="s">
        <v>481</v>
      </c>
      <c r="J111" s="6" t="s">
        <v>482</v>
      </c>
      <c r="K111" s="6" t="s">
        <v>483</v>
      </c>
      <c r="L111" s="7" t="s">
        <v>484</v>
      </c>
      <c r="M111" s="7" t="s">
        <v>485</v>
      </c>
      <c r="N111" s="6" t="s">
        <v>23</v>
      </c>
      <c r="O111" s="8" t="s">
        <v>1866</v>
      </c>
      <c r="P111" s="8" t="s">
        <v>1867</v>
      </c>
    </row>
    <row r="112" spans="1:16" ht="51" x14ac:dyDescent="0.2">
      <c r="A112" s="5" t="s">
        <v>285</v>
      </c>
      <c r="B112" s="6" t="s">
        <v>2397</v>
      </c>
      <c r="C112" s="6" t="s">
        <v>2399</v>
      </c>
      <c r="D112" s="11" t="s">
        <v>2398</v>
      </c>
      <c r="E112" s="6" t="s">
        <v>27</v>
      </c>
      <c r="F112" s="6" t="s">
        <v>18</v>
      </c>
      <c r="G112" s="6" t="s">
        <v>286</v>
      </c>
      <c r="H112" s="6" t="s">
        <v>287</v>
      </c>
      <c r="I112" s="6" t="s">
        <v>486</v>
      </c>
      <c r="J112" s="6" t="s">
        <v>487</v>
      </c>
      <c r="K112" s="6" t="s">
        <v>488</v>
      </c>
      <c r="L112" s="7" t="s">
        <v>489</v>
      </c>
      <c r="M112" s="7" t="s">
        <v>490</v>
      </c>
      <c r="N112" s="6" t="s">
        <v>23</v>
      </c>
      <c r="O112" s="8" t="s">
        <v>1868</v>
      </c>
      <c r="P112" s="8" t="s">
        <v>1869</v>
      </c>
    </row>
    <row r="113" spans="1:16" ht="38.25" x14ac:dyDescent="0.2">
      <c r="A113" s="5" t="s">
        <v>285</v>
      </c>
      <c r="B113" s="6" t="s">
        <v>2398</v>
      </c>
      <c r="C113" s="6" t="s">
        <v>2400</v>
      </c>
      <c r="D113" s="11" t="s">
        <v>2399</v>
      </c>
      <c r="E113" s="6" t="s">
        <v>27</v>
      </c>
      <c r="F113" s="6" t="s">
        <v>18</v>
      </c>
      <c r="G113" s="6" t="s">
        <v>286</v>
      </c>
      <c r="H113" s="6" t="s">
        <v>491</v>
      </c>
      <c r="I113" s="6" t="s">
        <v>492</v>
      </c>
      <c r="J113" s="6" t="s">
        <v>493</v>
      </c>
      <c r="K113" s="6" t="s">
        <v>494</v>
      </c>
      <c r="L113" s="7" t="s">
        <v>495</v>
      </c>
      <c r="M113" s="7" t="s">
        <v>496</v>
      </c>
      <c r="N113" s="6" t="s">
        <v>23</v>
      </c>
      <c r="O113" s="8" t="s">
        <v>1870</v>
      </c>
      <c r="P113" s="8" t="s">
        <v>1871</v>
      </c>
    </row>
    <row r="114" spans="1:16" ht="38.25" x14ac:dyDescent="0.2">
      <c r="A114" s="5" t="s">
        <v>285</v>
      </c>
      <c r="B114" s="6" t="s">
        <v>2399</v>
      </c>
      <c r="C114" s="6" t="s">
        <v>2401</v>
      </c>
      <c r="D114" s="11" t="s">
        <v>2400</v>
      </c>
      <c r="E114" s="6" t="s">
        <v>436</v>
      </c>
      <c r="F114" s="6" t="s">
        <v>18</v>
      </c>
      <c r="G114" s="6" t="s">
        <v>286</v>
      </c>
      <c r="H114" s="6" t="s">
        <v>497</v>
      </c>
      <c r="I114" s="6" t="s">
        <v>498</v>
      </c>
      <c r="J114" s="6" t="s">
        <v>499</v>
      </c>
      <c r="K114" s="9" t="s">
        <v>500</v>
      </c>
      <c r="L114" s="7" t="s">
        <v>501</v>
      </c>
      <c r="M114" s="7" t="s">
        <v>502</v>
      </c>
      <c r="N114" s="6" t="s">
        <v>23</v>
      </c>
      <c r="O114" s="8" t="s">
        <v>1872</v>
      </c>
      <c r="P114" s="8" t="s">
        <v>1873</v>
      </c>
    </row>
    <row r="115" spans="1:16" ht="38.25" x14ac:dyDescent="0.2">
      <c r="A115" s="5" t="s">
        <v>285</v>
      </c>
      <c r="B115" s="6" t="s">
        <v>2400</v>
      </c>
      <c r="C115" s="6" t="s">
        <v>2402</v>
      </c>
      <c r="D115" s="11" t="s">
        <v>2401</v>
      </c>
      <c r="E115" s="6" t="s">
        <v>27</v>
      </c>
      <c r="F115" s="6" t="s">
        <v>18</v>
      </c>
      <c r="G115" s="6" t="s">
        <v>286</v>
      </c>
      <c r="H115" s="6" t="s">
        <v>297</v>
      </c>
      <c r="I115" s="6" t="s">
        <v>503</v>
      </c>
      <c r="J115" s="6" t="s">
        <v>504</v>
      </c>
      <c r="K115" s="6" t="s">
        <v>23</v>
      </c>
      <c r="L115" s="7" t="s">
        <v>505</v>
      </c>
      <c r="M115" s="7" t="s">
        <v>506</v>
      </c>
      <c r="N115" s="6" t="s">
        <v>23</v>
      </c>
      <c r="O115" s="8" t="s">
        <v>1874</v>
      </c>
      <c r="P115" s="8" t="s">
        <v>1875</v>
      </c>
    </row>
    <row r="116" spans="1:16" ht="38.25" x14ac:dyDescent="0.2">
      <c r="A116" s="5" t="s">
        <v>285</v>
      </c>
      <c r="B116" s="6" t="s">
        <v>2401</v>
      </c>
      <c r="C116" s="6" t="s">
        <v>2403</v>
      </c>
      <c r="D116" s="11" t="s">
        <v>2402</v>
      </c>
      <c r="E116" s="6" t="s">
        <v>27</v>
      </c>
      <c r="F116" s="6" t="s">
        <v>18</v>
      </c>
      <c r="G116" s="6" t="s">
        <v>286</v>
      </c>
      <c r="H116" s="6" t="s">
        <v>507</v>
      </c>
      <c r="I116" s="6" t="s">
        <v>508</v>
      </c>
      <c r="J116" s="6" t="s">
        <v>509</v>
      </c>
      <c r="K116" s="6" t="s">
        <v>510</v>
      </c>
      <c r="L116" s="7" t="s">
        <v>511</v>
      </c>
      <c r="M116" s="7" t="s">
        <v>512</v>
      </c>
      <c r="N116" s="6" t="s">
        <v>23</v>
      </c>
      <c r="O116" s="8" t="s">
        <v>1876</v>
      </c>
      <c r="P116" s="8" t="s">
        <v>1877</v>
      </c>
    </row>
    <row r="117" spans="1:16" ht="38.25" x14ac:dyDescent="0.2">
      <c r="A117" s="5" t="s">
        <v>513</v>
      </c>
      <c r="B117" s="6" t="s">
        <v>2402</v>
      </c>
      <c r="C117" s="6" t="s">
        <v>2404</v>
      </c>
      <c r="D117" s="11" t="s">
        <v>2403</v>
      </c>
      <c r="E117" s="6" t="s">
        <v>27</v>
      </c>
      <c r="F117" s="6" t="s">
        <v>18</v>
      </c>
      <c r="G117" s="6" t="s">
        <v>286</v>
      </c>
      <c r="H117" s="6" t="s">
        <v>514</v>
      </c>
      <c r="I117" s="6" t="s">
        <v>508</v>
      </c>
      <c r="J117" s="6" t="s">
        <v>515</v>
      </c>
      <c r="K117" s="6" t="s">
        <v>23</v>
      </c>
      <c r="L117" s="7" t="s">
        <v>516</v>
      </c>
      <c r="M117" s="7" t="s">
        <v>517</v>
      </c>
      <c r="N117" s="6" t="s">
        <v>23</v>
      </c>
      <c r="O117" s="8" t="s">
        <v>1878</v>
      </c>
      <c r="P117" s="8" t="s">
        <v>1879</v>
      </c>
    </row>
    <row r="118" spans="1:16" ht="38.25" x14ac:dyDescent="0.2">
      <c r="A118" s="5" t="s">
        <v>285</v>
      </c>
      <c r="B118" s="6" t="s">
        <v>2403</v>
      </c>
      <c r="C118" s="6" t="s">
        <v>2405</v>
      </c>
      <c r="D118" s="11" t="s">
        <v>2404</v>
      </c>
      <c r="E118" s="6" t="s">
        <v>27</v>
      </c>
      <c r="F118" s="6" t="s">
        <v>18</v>
      </c>
      <c r="G118" s="6" t="s">
        <v>286</v>
      </c>
      <c r="H118" s="6" t="s">
        <v>518</v>
      </c>
      <c r="I118" s="6" t="s">
        <v>508</v>
      </c>
      <c r="J118" s="6" t="s">
        <v>519</v>
      </c>
      <c r="K118" s="6" t="s">
        <v>520</v>
      </c>
      <c r="L118" s="7" t="s">
        <v>521</v>
      </c>
      <c r="M118" s="7" t="s">
        <v>522</v>
      </c>
      <c r="N118" s="6" t="s">
        <v>23</v>
      </c>
      <c r="O118" s="8" t="s">
        <v>1880</v>
      </c>
      <c r="P118" s="8" t="s">
        <v>1881</v>
      </c>
    </row>
    <row r="119" spans="1:16" ht="38.25" x14ac:dyDescent="0.2">
      <c r="A119" s="5" t="s">
        <v>285</v>
      </c>
      <c r="B119" s="6" t="s">
        <v>2404</v>
      </c>
      <c r="C119" s="6" t="s">
        <v>2406</v>
      </c>
      <c r="D119" s="11" t="s">
        <v>2405</v>
      </c>
      <c r="E119" s="6" t="s">
        <v>27</v>
      </c>
      <c r="F119" s="6" t="s">
        <v>18</v>
      </c>
      <c r="G119" s="6" t="s">
        <v>286</v>
      </c>
      <c r="H119" s="6" t="s">
        <v>523</v>
      </c>
      <c r="I119" s="6" t="s">
        <v>508</v>
      </c>
      <c r="J119" s="6" t="s">
        <v>524</v>
      </c>
      <c r="K119" s="6" t="s">
        <v>525</v>
      </c>
      <c r="L119" s="7" t="s">
        <v>526</v>
      </c>
      <c r="M119" s="7" t="s">
        <v>527</v>
      </c>
      <c r="N119" s="6" t="s">
        <v>23</v>
      </c>
      <c r="O119" s="8" t="s">
        <v>1882</v>
      </c>
      <c r="P119" s="8" t="s">
        <v>1883</v>
      </c>
    </row>
    <row r="120" spans="1:16" ht="38.25" x14ac:dyDescent="0.2">
      <c r="A120" s="5" t="s">
        <v>285</v>
      </c>
      <c r="B120" s="6" t="s">
        <v>2405</v>
      </c>
      <c r="C120" s="6" t="s">
        <v>2407</v>
      </c>
      <c r="D120" s="11" t="s">
        <v>2406</v>
      </c>
      <c r="E120" s="6" t="s">
        <v>27</v>
      </c>
      <c r="F120" s="6" t="s">
        <v>18</v>
      </c>
      <c r="G120" s="6" t="s">
        <v>286</v>
      </c>
      <c r="H120" s="6" t="s">
        <v>507</v>
      </c>
      <c r="I120" s="6" t="s">
        <v>508</v>
      </c>
      <c r="J120" s="6" t="s">
        <v>528</v>
      </c>
      <c r="K120" s="6" t="s">
        <v>23</v>
      </c>
      <c r="L120" s="7" t="s">
        <v>529</v>
      </c>
      <c r="M120" s="7" t="s">
        <v>530</v>
      </c>
      <c r="N120" s="6" t="s">
        <v>23</v>
      </c>
      <c r="O120" s="8" t="s">
        <v>1884</v>
      </c>
      <c r="P120" s="8" t="s">
        <v>1885</v>
      </c>
    </row>
    <row r="121" spans="1:16" ht="38.25" x14ac:dyDescent="0.2">
      <c r="A121" s="5" t="s">
        <v>285</v>
      </c>
      <c r="B121" s="6" t="s">
        <v>2406</v>
      </c>
      <c r="C121" s="6" t="s">
        <v>2408</v>
      </c>
      <c r="D121" s="11" t="s">
        <v>2407</v>
      </c>
      <c r="E121" s="6" t="s">
        <v>27</v>
      </c>
      <c r="F121" s="6" t="s">
        <v>18</v>
      </c>
      <c r="G121" s="6" t="s">
        <v>286</v>
      </c>
      <c r="H121" s="6" t="s">
        <v>491</v>
      </c>
      <c r="I121" s="6" t="s">
        <v>508</v>
      </c>
      <c r="J121" s="6" t="s">
        <v>531</v>
      </c>
      <c r="K121" s="6" t="s">
        <v>532</v>
      </c>
      <c r="L121" s="7" t="s">
        <v>533</v>
      </c>
      <c r="M121" s="7" t="s">
        <v>534</v>
      </c>
      <c r="N121" s="6" t="s">
        <v>23</v>
      </c>
      <c r="O121" s="8" t="s">
        <v>1886</v>
      </c>
      <c r="P121" s="8" t="s">
        <v>1887</v>
      </c>
    </row>
    <row r="122" spans="1:16" ht="25.5" x14ac:dyDescent="0.2">
      <c r="A122" s="5" t="s">
        <v>285</v>
      </c>
      <c r="B122" s="6" t="s">
        <v>2407</v>
      </c>
      <c r="C122" s="6" t="s">
        <v>2409</v>
      </c>
      <c r="D122" s="11" t="s">
        <v>2408</v>
      </c>
      <c r="E122" s="6" t="s">
        <v>27</v>
      </c>
      <c r="F122" s="6" t="s">
        <v>18</v>
      </c>
      <c r="G122" s="6" t="s">
        <v>286</v>
      </c>
      <c r="H122" s="6" t="s">
        <v>535</v>
      </c>
      <c r="I122" s="6" t="s">
        <v>508</v>
      </c>
      <c r="J122" s="6" t="s">
        <v>536</v>
      </c>
      <c r="K122" s="6" t="s">
        <v>532</v>
      </c>
      <c r="L122" s="7" t="s">
        <v>537</v>
      </c>
      <c r="M122" s="7" t="s">
        <v>538</v>
      </c>
      <c r="N122" s="6" t="s">
        <v>23</v>
      </c>
      <c r="O122" s="8" t="s">
        <v>1888</v>
      </c>
      <c r="P122" s="8" t="s">
        <v>1889</v>
      </c>
    </row>
    <row r="123" spans="1:16" ht="38.25" x14ac:dyDescent="0.2">
      <c r="A123" s="5" t="s">
        <v>285</v>
      </c>
      <c r="B123" s="6" t="s">
        <v>2408</v>
      </c>
      <c r="C123" s="6" t="s">
        <v>2410</v>
      </c>
      <c r="D123" s="11" t="s">
        <v>2409</v>
      </c>
      <c r="E123" s="6" t="s">
        <v>27</v>
      </c>
      <c r="F123" s="6" t="s">
        <v>18</v>
      </c>
      <c r="G123" s="6" t="s">
        <v>286</v>
      </c>
      <c r="H123" s="6" t="s">
        <v>539</v>
      </c>
      <c r="I123" s="6" t="s">
        <v>503</v>
      </c>
      <c r="J123" s="6" t="s">
        <v>540</v>
      </c>
      <c r="K123" s="6" t="s">
        <v>541</v>
      </c>
      <c r="L123" s="7" t="s">
        <v>542</v>
      </c>
      <c r="M123" s="7" t="s">
        <v>543</v>
      </c>
      <c r="N123" s="6" t="s">
        <v>23</v>
      </c>
      <c r="O123" s="8" t="s">
        <v>1890</v>
      </c>
      <c r="P123" s="8" t="s">
        <v>1891</v>
      </c>
    </row>
    <row r="124" spans="1:16" ht="25.5" x14ac:dyDescent="0.2">
      <c r="A124" s="5" t="s">
        <v>285</v>
      </c>
      <c r="B124" s="6" t="s">
        <v>2409</v>
      </c>
      <c r="C124" s="6" t="s">
        <v>2411</v>
      </c>
      <c r="D124" s="11" t="s">
        <v>2410</v>
      </c>
      <c r="E124" s="6" t="s">
        <v>391</v>
      </c>
      <c r="F124" s="6" t="s">
        <v>18</v>
      </c>
      <c r="G124" s="6" t="s">
        <v>286</v>
      </c>
      <c r="H124" s="6" t="s">
        <v>544</v>
      </c>
      <c r="I124" s="6" t="s">
        <v>503</v>
      </c>
      <c r="J124" s="6" t="s">
        <v>545</v>
      </c>
      <c r="K124" s="6" t="s">
        <v>546</v>
      </c>
      <c r="L124" s="7" t="s">
        <v>547</v>
      </c>
      <c r="M124" s="7" t="s">
        <v>548</v>
      </c>
      <c r="N124" s="6" t="s">
        <v>23</v>
      </c>
      <c r="O124" s="8" t="s">
        <v>1892</v>
      </c>
      <c r="P124" s="8" t="s">
        <v>1893</v>
      </c>
    </row>
    <row r="125" spans="1:16" ht="38.25" x14ac:dyDescent="0.2">
      <c r="A125" s="7" t="s">
        <v>293</v>
      </c>
      <c r="B125" s="6" t="s">
        <v>2410</v>
      </c>
      <c r="C125" s="6" t="s">
        <v>2412</v>
      </c>
      <c r="D125" s="11" t="s">
        <v>2411</v>
      </c>
      <c r="E125" s="6" t="s">
        <v>27</v>
      </c>
      <c r="F125" s="6" t="s">
        <v>18</v>
      </c>
      <c r="G125" s="6" t="s">
        <v>286</v>
      </c>
      <c r="H125" s="6" t="s">
        <v>19</v>
      </c>
      <c r="I125" s="6" t="s">
        <v>549</v>
      </c>
      <c r="J125" s="6" t="s">
        <v>550</v>
      </c>
      <c r="K125" s="6" t="s">
        <v>23</v>
      </c>
      <c r="L125" s="7" t="s">
        <v>551</v>
      </c>
      <c r="M125" s="7" t="s">
        <v>552</v>
      </c>
      <c r="N125" s="6" t="s">
        <v>23</v>
      </c>
      <c r="O125" s="8" t="s">
        <v>1894</v>
      </c>
      <c r="P125" s="8" t="s">
        <v>1895</v>
      </c>
    </row>
    <row r="126" spans="1:16" ht="38.25" x14ac:dyDescent="0.2">
      <c r="A126" s="5" t="s">
        <v>285</v>
      </c>
      <c r="B126" s="6" t="s">
        <v>2411</v>
      </c>
      <c r="C126" s="6" t="s">
        <v>2413</v>
      </c>
      <c r="D126" s="11" t="s">
        <v>2412</v>
      </c>
      <c r="E126" s="6" t="s">
        <v>27</v>
      </c>
      <c r="F126" s="6" t="s">
        <v>18</v>
      </c>
      <c r="G126" s="6" t="s">
        <v>286</v>
      </c>
      <c r="H126" s="6" t="s">
        <v>557</v>
      </c>
      <c r="I126" s="6" t="s">
        <v>554</v>
      </c>
      <c r="J126" s="6" t="s">
        <v>558</v>
      </c>
      <c r="K126" s="6" t="s">
        <v>559</v>
      </c>
      <c r="L126" s="7" t="s">
        <v>560</v>
      </c>
      <c r="M126" s="7" t="s">
        <v>561</v>
      </c>
      <c r="N126" s="6" t="s">
        <v>23</v>
      </c>
      <c r="O126" s="8" t="s">
        <v>1896</v>
      </c>
      <c r="P126" s="8" t="s">
        <v>1897</v>
      </c>
    </row>
    <row r="127" spans="1:16" ht="25.5" x14ac:dyDescent="0.2">
      <c r="A127" s="5" t="s">
        <v>285</v>
      </c>
      <c r="B127" s="6" t="s">
        <v>2412</v>
      </c>
      <c r="C127" s="6" t="s">
        <v>2414</v>
      </c>
      <c r="D127" s="11" t="s">
        <v>2413</v>
      </c>
      <c r="E127" s="6" t="s">
        <v>27</v>
      </c>
      <c r="F127" s="6" t="s">
        <v>18</v>
      </c>
      <c r="G127" s="6" t="s">
        <v>286</v>
      </c>
      <c r="H127" s="6" t="s">
        <v>562</v>
      </c>
      <c r="I127" s="6" t="s">
        <v>554</v>
      </c>
      <c r="J127" s="6" t="s">
        <v>563</v>
      </c>
      <c r="K127" s="6" t="s">
        <v>564</v>
      </c>
      <c r="L127" s="7" t="s">
        <v>565</v>
      </c>
      <c r="M127" s="7" t="s">
        <v>566</v>
      </c>
      <c r="N127" s="6" t="s">
        <v>23</v>
      </c>
      <c r="O127" s="8" t="s">
        <v>1898</v>
      </c>
      <c r="P127" s="8" t="s">
        <v>1899</v>
      </c>
    </row>
    <row r="128" spans="1:16" ht="25.5" x14ac:dyDescent="0.2">
      <c r="A128" s="5" t="s">
        <v>285</v>
      </c>
      <c r="B128" s="6" t="s">
        <v>2413</v>
      </c>
      <c r="C128" s="6" t="s">
        <v>2415</v>
      </c>
      <c r="D128" s="11" t="s">
        <v>2414</v>
      </c>
      <c r="E128" s="6" t="s">
        <v>335</v>
      </c>
      <c r="F128" s="6" t="s">
        <v>18</v>
      </c>
      <c r="G128" s="6" t="s">
        <v>286</v>
      </c>
      <c r="H128" s="6" t="s">
        <v>372</v>
      </c>
      <c r="I128" s="6" t="s">
        <v>554</v>
      </c>
      <c r="J128" s="6" t="s">
        <v>570</v>
      </c>
      <c r="K128" s="6" t="s">
        <v>571</v>
      </c>
      <c r="L128" s="7" t="s">
        <v>572</v>
      </c>
      <c r="M128" s="7" t="s">
        <v>573</v>
      </c>
      <c r="N128" s="6" t="s">
        <v>23</v>
      </c>
      <c r="O128" s="8" t="s">
        <v>1900</v>
      </c>
      <c r="P128" s="8" t="s">
        <v>1901</v>
      </c>
    </row>
    <row r="129" spans="1:16" ht="25.5" x14ac:dyDescent="0.2">
      <c r="A129" s="5" t="s">
        <v>285</v>
      </c>
      <c r="B129" s="6" t="s">
        <v>2414</v>
      </c>
      <c r="C129" s="6" t="s">
        <v>2416</v>
      </c>
      <c r="D129" s="11" t="s">
        <v>2415</v>
      </c>
      <c r="E129" s="6" t="s">
        <v>391</v>
      </c>
      <c r="F129" s="6" t="s">
        <v>18</v>
      </c>
      <c r="G129" s="6" t="s">
        <v>286</v>
      </c>
      <c r="H129" s="6" t="s">
        <v>574</v>
      </c>
      <c r="I129" s="6" t="s">
        <v>554</v>
      </c>
      <c r="J129" s="6" t="s">
        <v>575</v>
      </c>
      <c r="K129" s="6" t="s">
        <v>576</v>
      </c>
      <c r="L129" s="7" t="s">
        <v>577</v>
      </c>
      <c r="M129" s="7" t="s">
        <v>578</v>
      </c>
      <c r="N129" s="6" t="s">
        <v>23</v>
      </c>
      <c r="O129" s="8" t="s">
        <v>1902</v>
      </c>
      <c r="P129" s="8" t="s">
        <v>1893</v>
      </c>
    </row>
    <row r="130" spans="1:16" ht="25.5" x14ac:dyDescent="0.2">
      <c r="A130" s="5" t="s">
        <v>285</v>
      </c>
      <c r="B130" s="6" t="s">
        <v>2415</v>
      </c>
      <c r="C130" s="6" t="s">
        <v>2417</v>
      </c>
      <c r="D130" s="11" t="s">
        <v>2416</v>
      </c>
      <c r="E130" s="6" t="s">
        <v>579</v>
      </c>
      <c r="F130" s="6" t="s">
        <v>18</v>
      </c>
      <c r="G130" s="6" t="s">
        <v>286</v>
      </c>
      <c r="H130" s="6" t="s">
        <v>539</v>
      </c>
      <c r="I130" s="6" t="s">
        <v>554</v>
      </c>
      <c r="J130" s="6" t="s">
        <v>580</v>
      </c>
      <c r="K130" s="6" t="s">
        <v>23</v>
      </c>
      <c r="L130" s="7" t="s">
        <v>581</v>
      </c>
      <c r="M130" s="7" t="s">
        <v>582</v>
      </c>
      <c r="N130" s="6" t="s">
        <v>23</v>
      </c>
      <c r="O130" s="8" t="s">
        <v>1903</v>
      </c>
      <c r="P130" s="8" t="s">
        <v>1904</v>
      </c>
    </row>
    <row r="131" spans="1:16" ht="38.25" x14ac:dyDescent="0.2">
      <c r="A131" s="5" t="s">
        <v>285</v>
      </c>
      <c r="B131" s="6" t="s">
        <v>2416</v>
      </c>
      <c r="C131" s="6" t="s">
        <v>2418</v>
      </c>
      <c r="D131" s="11" t="s">
        <v>2417</v>
      </c>
      <c r="E131" s="6" t="s">
        <v>27</v>
      </c>
      <c r="F131" s="6" t="s">
        <v>18</v>
      </c>
      <c r="G131" s="6" t="s">
        <v>286</v>
      </c>
      <c r="H131" s="6" t="s">
        <v>583</v>
      </c>
      <c r="I131" s="6" t="s">
        <v>584</v>
      </c>
      <c r="J131" s="6" t="s">
        <v>585</v>
      </c>
      <c r="K131" s="6" t="s">
        <v>586</v>
      </c>
      <c r="L131" s="7" t="s">
        <v>587</v>
      </c>
      <c r="M131" s="7" t="s">
        <v>588</v>
      </c>
      <c r="N131" s="6" t="s">
        <v>23</v>
      </c>
      <c r="O131" s="8" t="s">
        <v>1905</v>
      </c>
      <c r="P131" s="8" t="s">
        <v>1906</v>
      </c>
    </row>
    <row r="132" spans="1:16" ht="25.5" x14ac:dyDescent="0.2">
      <c r="A132" s="5" t="s">
        <v>285</v>
      </c>
      <c r="B132" s="6" t="s">
        <v>2417</v>
      </c>
      <c r="C132" s="6" t="s">
        <v>2419</v>
      </c>
      <c r="D132" s="11" t="s">
        <v>2418</v>
      </c>
      <c r="E132" s="6" t="s">
        <v>27</v>
      </c>
      <c r="F132" s="6" t="s">
        <v>18</v>
      </c>
      <c r="G132" s="6" t="s">
        <v>286</v>
      </c>
      <c r="H132" s="6" t="s">
        <v>523</v>
      </c>
      <c r="I132" s="6" t="s">
        <v>584</v>
      </c>
      <c r="J132" s="6" t="s">
        <v>589</v>
      </c>
      <c r="K132" s="6" t="s">
        <v>590</v>
      </c>
      <c r="L132" s="7" t="s">
        <v>591</v>
      </c>
      <c r="M132" s="7" t="s">
        <v>592</v>
      </c>
      <c r="N132" s="6" t="s">
        <v>23</v>
      </c>
      <c r="O132" s="8" t="s">
        <v>1907</v>
      </c>
      <c r="P132" s="8" t="s">
        <v>1908</v>
      </c>
    </row>
    <row r="133" spans="1:16" ht="38.25" x14ac:dyDescent="0.2">
      <c r="A133" s="5" t="s">
        <v>285</v>
      </c>
      <c r="B133" s="6" t="s">
        <v>2418</v>
      </c>
      <c r="C133" s="6" t="s">
        <v>2420</v>
      </c>
      <c r="D133" s="11" t="s">
        <v>2419</v>
      </c>
      <c r="E133" s="6" t="s">
        <v>27</v>
      </c>
      <c r="F133" s="6" t="s">
        <v>18</v>
      </c>
      <c r="G133" s="6" t="s">
        <v>286</v>
      </c>
      <c r="H133" s="6" t="s">
        <v>593</v>
      </c>
      <c r="I133" s="6" t="s">
        <v>594</v>
      </c>
      <c r="J133" s="6" t="s">
        <v>595</v>
      </c>
      <c r="K133" s="6" t="s">
        <v>596</v>
      </c>
      <c r="L133" s="7" t="s">
        <v>597</v>
      </c>
      <c r="M133" s="7" t="s">
        <v>598</v>
      </c>
      <c r="N133" s="6" t="s">
        <v>23</v>
      </c>
      <c r="O133" s="8" t="s">
        <v>1909</v>
      </c>
      <c r="P133" s="8" t="s">
        <v>1910</v>
      </c>
    </row>
    <row r="134" spans="1:16" ht="25.5" x14ac:dyDescent="0.2">
      <c r="A134" s="5" t="s">
        <v>285</v>
      </c>
      <c r="B134" s="6" t="s">
        <v>2419</v>
      </c>
      <c r="C134" s="6" t="s">
        <v>2421</v>
      </c>
      <c r="D134" s="11" t="s">
        <v>2420</v>
      </c>
      <c r="E134" s="6" t="s">
        <v>27</v>
      </c>
      <c r="F134" s="6" t="s">
        <v>18</v>
      </c>
      <c r="G134" s="6" t="s">
        <v>286</v>
      </c>
      <c r="H134" s="6" t="s">
        <v>583</v>
      </c>
      <c r="I134" s="6" t="s">
        <v>584</v>
      </c>
      <c r="J134" s="6" t="s">
        <v>599</v>
      </c>
      <c r="K134" s="6" t="s">
        <v>600</v>
      </c>
      <c r="L134" s="7" t="s">
        <v>601</v>
      </c>
      <c r="M134" s="7" t="s">
        <v>602</v>
      </c>
      <c r="N134" s="6" t="s">
        <v>23</v>
      </c>
      <c r="O134" s="8" t="s">
        <v>1911</v>
      </c>
      <c r="P134" s="8" t="s">
        <v>1912</v>
      </c>
    </row>
    <row r="135" spans="1:16" ht="38.25" x14ac:dyDescent="0.2">
      <c r="A135" s="5" t="s">
        <v>285</v>
      </c>
      <c r="B135" s="6" t="s">
        <v>2420</v>
      </c>
      <c r="C135" s="6" t="s">
        <v>2422</v>
      </c>
      <c r="D135" s="11" t="s">
        <v>2421</v>
      </c>
      <c r="E135" s="6" t="s">
        <v>27</v>
      </c>
      <c r="F135" s="6" t="s">
        <v>18</v>
      </c>
      <c r="G135" s="6" t="s">
        <v>286</v>
      </c>
      <c r="H135" s="6" t="s">
        <v>603</v>
      </c>
      <c r="I135" s="6" t="s">
        <v>584</v>
      </c>
      <c r="J135" s="6" t="s">
        <v>604</v>
      </c>
      <c r="K135" s="6" t="s">
        <v>605</v>
      </c>
      <c r="L135" s="7" t="s">
        <v>606</v>
      </c>
      <c r="M135" s="7" t="s">
        <v>607</v>
      </c>
      <c r="N135" s="6" t="s">
        <v>23</v>
      </c>
      <c r="O135" s="8" t="s">
        <v>1913</v>
      </c>
      <c r="P135" s="8" t="s">
        <v>1910</v>
      </c>
    </row>
    <row r="136" spans="1:16" ht="25.5" x14ac:dyDescent="0.2">
      <c r="A136" s="5" t="s">
        <v>285</v>
      </c>
      <c r="B136" s="6" t="s">
        <v>2421</v>
      </c>
      <c r="C136" s="6" t="s">
        <v>2423</v>
      </c>
      <c r="D136" s="11" t="s">
        <v>2422</v>
      </c>
      <c r="E136" s="6" t="s">
        <v>335</v>
      </c>
      <c r="F136" s="6" t="s">
        <v>18</v>
      </c>
      <c r="G136" s="6" t="s">
        <v>286</v>
      </c>
      <c r="H136" s="6" t="s">
        <v>608</v>
      </c>
      <c r="I136" s="6" t="s">
        <v>609</v>
      </c>
      <c r="J136" s="6" t="s">
        <v>610</v>
      </c>
      <c r="K136" s="6" t="s">
        <v>611</v>
      </c>
      <c r="L136" s="7" t="s">
        <v>612</v>
      </c>
      <c r="M136" s="7" t="s">
        <v>613</v>
      </c>
      <c r="N136" s="6" t="s">
        <v>23</v>
      </c>
      <c r="O136" s="8" t="s">
        <v>1914</v>
      </c>
      <c r="P136" s="8" t="s">
        <v>1915</v>
      </c>
    </row>
    <row r="137" spans="1:16" ht="38.25" x14ac:dyDescent="0.2">
      <c r="A137" s="5" t="s">
        <v>285</v>
      </c>
      <c r="B137" s="6" t="s">
        <v>2422</v>
      </c>
      <c r="C137" s="6" t="s">
        <v>2424</v>
      </c>
      <c r="D137" s="11" t="s">
        <v>2423</v>
      </c>
      <c r="E137" s="6" t="s">
        <v>27</v>
      </c>
      <c r="F137" s="6" t="s">
        <v>18</v>
      </c>
      <c r="G137" s="6" t="s">
        <v>286</v>
      </c>
      <c r="H137" s="6" t="s">
        <v>614</v>
      </c>
      <c r="I137" s="6" t="s">
        <v>584</v>
      </c>
      <c r="J137" s="6" t="s">
        <v>615</v>
      </c>
      <c r="K137" s="6" t="s">
        <v>616</v>
      </c>
      <c r="L137" s="7" t="s">
        <v>617</v>
      </c>
      <c r="M137" s="7" t="s">
        <v>618</v>
      </c>
      <c r="N137" s="6" t="s">
        <v>23</v>
      </c>
      <c r="O137" s="8" t="s">
        <v>1916</v>
      </c>
      <c r="P137" s="8" t="s">
        <v>1917</v>
      </c>
    </row>
    <row r="138" spans="1:16" ht="25.5" x14ac:dyDescent="0.2">
      <c r="A138" s="5" t="s">
        <v>285</v>
      </c>
      <c r="B138" s="6" t="s">
        <v>2423</v>
      </c>
      <c r="C138" s="6" t="s">
        <v>2425</v>
      </c>
      <c r="D138" s="11" t="s">
        <v>2424</v>
      </c>
      <c r="E138" s="6" t="s">
        <v>27</v>
      </c>
      <c r="F138" s="6" t="s">
        <v>18</v>
      </c>
      <c r="G138" s="6" t="s">
        <v>286</v>
      </c>
      <c r="H138" s="6" t="s">
        <v>619</v>
      </c>
      <c r="I138" s="6" t="s">
        <v>549</v>
      </c>
      <c r="J138" s="6" t="s">
        <v>620</v>
      </c>
      <c r="K138" s="6" t="s">
        <v>23</v>
      </c>
      <c r="L138" s="7" t="s">
        <v>621</v>
      </c>
      <c r="M138" s="7" t="s">
        <v>622</v>
      </c>
      <c r="N138" s="6" t="s">
        <v>23</v>
      </c>
      <c r="O138" s="8" t="s">
        <v>1918</v>
      </c>
      <c r="P138" s="8" t="s">
        <v>1919</v>
      </c>
    </row>
    <row r="139" spans="1:16" ht="25.5" x14ac:dyDescent="0.2">
      <c r="A139" s="5" t="s">
        <v>285</v>
      </c>
      <c r="B139" s="6" t="s">
        <v>2424</v>
      </c>
      <c r="C139" s="6" t="s">
        <v>2426</v>
      </c>
      <c r="D139" s="11" t="s">
        <v>2425</v>
      </c>
      <c r="E139" s="6" t="s">
        <v>27</v>
      </c>
      <c r="F139" s="6" t="s">
        <v>18</v>
      </c>
      <c r="G139" s="6" t="s">
        <v>286</v>
      </c>
      <c r="H139" s="6" t="s">
        <v>553</v>
      </c>
      <c r="I139" s="6" t="s">
        <v>623</v>
      </c>
      <c r="J139" s="6" t="s">
        <v>624</v>
      </c>
      <c r="K139" s="6" t="s">
        <v>23</v>
      </c>
      <c r="L139" s="7" t="s">
        <v>555</v>
      </c>
      <c r="M139" s="7" t="s">
        <v>556</v>
      </c>
      <c r="N139" s="6" t="s">
        <v>23</v>
      </c>
      <c r="O139" s="8" t="s">
        <v>1920</v>
      </c>
      <c r="P139" s="8" t="s">
        <v>1921</v>
      </c>
    </row>
    <row r="140" spans="1:16" ht="25.5" x14ac:dyDescent="0.2">
      <c r="A140" s="5" t="s">
        <v>285</v>
      </c>
      <c r="B140" s="6" t="s">
        <v>2425</v>
      </c>
      <c r="C140" s="6" t="s">
        <v>2427</v>
      </c>
      <c r="D140" s="11" t="s">
        <v>2426</v>
      </c>
      <c r="E140" s="6" t="s">
        <v>27</v>
      </c>
      <c r="F140" s="6" t="s">
        <v>18</v>
      </c>
      <c r="G140" s="6" t="s">
        <v>286</v>
      </c>
      <c r="H140" s="6" t="s">
        <v>507</v>
      </c>
      <c r="I140" s="6" t="s">
        <v>625</v>
      </c>
      <c r="J140" s="6" t="s">
        <v>626</v>
      </c>
      <c r="K140" s="6" t="s">
        <v>627</v>
      </c>
      <c r="L140" s="7" t="s">
        <v>628</v>
      </c>
      <c r="M140" s="7" t="s">
        <v>629</v>
      </c>
      <c r="N140" s="6" t="s">
        <v>23</v>
      </c>
      <c r="O140" s="8" t="s">
        <v>1922</v>
      </c>
      <c r="P140" s="8" t="s">
        <v>1912</v>
      </c>
    </row>
    <row r="141" spans="1:16" ht="25.5" x14ac:dyDescent="0.2">
      <c r="A141" s="5" t="s">
        <v>285</v>
      </c>
      <c r="B141" s="6" t="s">
        <v>2426</v>
      </c>
      <c r="C141" s="6" t="s">
        <v>2428</v>
      </c>
      <c r="D141" s="11" t="s">
        <v>2427</v>
      </c>
      <c r="E141" s="6" t="s">
        <v>27</v>
      </c>
      <c r="F141" s="6" t="s">
        <v>18</v>
      </c>
      <c r="G141" s="6" t="s">
        <v>286</v>
      </c>
      <c r="H141" s="6" t="s">
        <v>630</v>
      </c>
      <c r="I141" s="6" t="s">
        <v>623</v>
      </c>
      <c r="J141" s="6" t="s">
        <v>631</v>
      </c>
      <c r="K141" s="6" t="s">
        <v>632</v>
      </c>
      <c r="L141" s="7" t="s">
        <v>568</v>
      </c>
      <c r="M141" s="7" t="s">
        <v>569</v>
      </c>
      <c r="N141" s="6" t="s">
        <v>23</v>
      </c>
      <c r="O141" s="8" t="s">
        <v>1923</v>
      </c>
      <c r="P141" s="8" t="s">
        <v>1899</v>
      </c>
    </row>
    <row r="142" spans="1:16" ht="25.5" x14ac:dyDescent="0.2">
      <c r="A142" s="5" t="s">
        <v>285</v>
      </c>
      <c r="B142" s="6" t="s">
        <v>2427</v>
      </c>
      <c r="C142" s="6" t="s">
        <v>2429</v>
      </c>
      <c r="D142" s="11" t="s">
        <v>2428</v>
      </c>
      <c r="E142" s="6" t="s">
        <v>27</v>
      </c>
      <c r="F142" s="6" t="s">
        <v>18</v>
      </c>
      <c r="G142" s="6" t="s">
        <v>286</v>
      </c>
      <c r="H142" s="6" t="s">
        <v>635</v>
      </c>
      <c r="I142" s="6" t="s">
        <v>636</v>
      </c>
      <c r="J142" s="6" t="s">
        <v>637</v>
      </c>
      <c r="K142" s="6" t="s">
        <v>23</v>
      </c>
      <c r="L142" s="7" t="s">
        <v>638</v>
      </c>
      <c r="M142" s="7" t="s">
        <v>639</v>
      </c>
      <c r="N142" s="6" t="s">
        <v>23</v>
      </c>
      <c r="O142" s="8" t="s">
        <v>1924</v>
      </c>
      <c r="P142" s="8" t="s">
        <v>1908</v>
      </c>
    </row>
    <row r="143" spans="1:16" ht="25.5" x14ac:dyDescent="0.2">
      <c r="A143" s="5" t="s">
        <v>513</v>
      </c>
      <c r="B143" s="6" t="s">
        <v>2428</v>
      </c>
      <c r="C143" s="6" t="s">
        <v>2430</v>
      </c>
      <c r="D143" s="11" t="s">
        <v>2429</v>
      </c>
      <c r="E143" s="6" t="s">
        <v>27</v>
      </c>
      <c r="F143" s="6" t="s">
        <v>18</v>
      </c>
      <c r="G143" s="6" t="s">
        <v>286</v>
      </c>
      <c r="H143" s="6" t="s">
        <v>640</v>
      </c>
      <c r="I143" s="6" t="s">
        <v>636</v>
      </c>
      <c r="J143" s="6" t="s">
        <v>641</v>
      </c>
      <c r="K143" s="6" t="s">
        <v>23</v>
      </c>
      <c r="L143" s="7" t="s">
        <v>642</v>
      </c>
      <c r="M143" s="7" t="s">
        <v>643</v>
      </c>
      <c r="N143" s="6" t="s">
        <v>23</v>
      </c>
      <c r="O143" s="8" t="s">
        <v>1925</v>
      </c>
      <c r="P143" s="8" t="s">
        <v>1912</v>
      </c>
    </row>
    <row r="144" spans="1:16" ht="25.5" x14ac:dyDescent="0.2">
      <c r="A144" s="5" t="s">
        <v>285</v>
      </c>
      <c r="B144" s="6" t="s">
        <v>2429</v>
      </c>
      <c r="C144" s="6" t="s">
        <v>2431</v>
      </c>
      <c r="D144" s="11" t="s">
        <v>2430</v>
      </c>
      <c r="E144" s="6" t="s">
        <v>27</v>
      </c>
      <c r="F144" s="6" t="s">
        <v>18</v>
      </c>
      <c r="G144" s="6" t="s">
        <v>286</v>
      </c>
      <c r="H144" s="6" t="s">
        <v>644</v>
      </c>
      <c r="I144" s="6" t="s">
        <v>636</v>
      </c>
      <c r="J144" s="6" t="s">
        <v>645</v>
      </c>
      <c r="K144" s="6" t="s">
        <v>646</v>
      </c>
      <c r="L144" s="7" t="s">
        <v>647</v>
      </c>
      <c r="M144" s="7" t="s">
        <v>648</v>
      </c>
      <c r="N144" s="6" t="s">
        <v>23</v>
      </c>
      <c r="O144" s="8" t="s">
        <v>1926</v>
      </c>
      <c r="P144" s="8" t="s">
        <v>1912</v>
      </c>
    </row>
    <row r="145" spans="1:16" ht="25.5" x14ac:dyDescent="0.2">
      <c r="A145" s="5" t="s">
        <v>285</v>
      </c>
      <c r="B145" s="6" t="s">
        <v>2430</v>
      </c>
      <c r="C145" s="6" t="s">
        <v>2432</v>
      </c>
      <c r="D145" s="11" t="s">
        <v>2431</v>
      </c>
      <c r="E145" s="6" t="s">
        <v>335</v>
      </c>
      <c r="F145" s="6" t="s">
        <v>18</v>
      </c>
      <c r="G145" s="6" t="s">
        <v>286</v>
      </c>
      <c r="H145" s="6" t="s">
        <v>649</v>
      </c>
      <c r="I145" s="6" t="s">
        <v>650</v>
      </c>
      <c r="J145" s="6" t="s">
        <v>651</v>
      </c>
      <c r="K145" s="6" t="s">
        <v>611</v>
      </c>
      <c r="L145" s="7" t="s">
        <v>652</v>
      </c>
      <c r="M145" s="7" t="s">
        <v>653</v>
      </c>
      <c r="N145" s="6" t="s">
        <v>23</v>
      </c>
      <c r="O145" s="8" t="s">
        <v>1927</v>
      </c>
      <c r="P145" s="8" t="s">
        <v>1928</v>
      </c>
    </row>
    <row r="146" spans="1:16" ht="25.5" x14ac:dyDescent="0.2">
      <c r="A146" s="5" t="s">
        <v>285</v>
      </c>
      <c r="B146" s="6" t="s">
        <v>2431</v>
      </c>
      <c r="C146" s="6" t="s">
        <v>2433</v>
      </c>
      <c r="D146" s="11" t="s">
        <v>2432</v>
      </c>
      <c r="E146" s="6" t="s">
        <v>391</v>
      </c>
      <c r="F146" s="6" t="s">
        <v>18</v>
      </c>
      <c r="G146" s="6" t="s">
        <v>286</v>
      </c>
      <c r="H146" s="6" t="s">
        <v>654</v>
      </c>
      <c r="I146" s="6" t="s">
        <v>623</v>
      </c>
      <c r="J146" s="6" t="s">
        <v>655</v>
      </c>
      <c r="K146" s="6" t="s">
        <v>656</v>
      </c>
      <c r="L146" s="7" t="s">
        <v>657</v>
      </c>
      <c r="M146" s="7" t="s">
        <v>658</v>
      </c>
      <c r="N146" s="6" t="s">
        <v>23</v>
      </c>
      <c r="O146" s="8" t="s">
        <v>1929</v>
      </c>
      <c r="P146" s="8" t="s">
        <v>1930</v>
      </c>
    </row>
    <row r="147" spans="1:16" ht="38.25" x14ac:dyDescent="0.2">
      <c r="A147" s="5" t="s">
        <v>285</v>
      </c>
      <c r="B147" s="6" t="s">
        <v>2432</v>
      </c>
      <c r="C147" s="6" t="s">
        <v>2434</v>
      </c>
      <c r="D147" s="11" t="s">
        <v>2433</v>
      </c>
      <c r="E147" s="6" t="s">
        <v>391</v>
      </c>
      <c r="F147" s="6" t="s">
        <v>18</v>
      </c>
      <c r="G147" s="6" t="s">
        <v>286</v>
      </c>
      <c r="H147" s="6" t="s">
        <v>659</v>
      </c>
      <c r="I147" s="6" t="s">
        <v>623</v>
      </c>
      <c r="J147" s="6" t="s">
        <v>660</v>
      </c>
      <c r="K147" s="6" t="s">
        <v>661</v>
      </c>
      <c r="L147" s="7" t="s">
        <v>662</v>
      </c>
      <c r="M147" s="7" t="s">
        <v>663</v>
      </c>
      <c r="N147" s="6" t="s">
        <v>23</v>
      </c>
      <c r="O147" s="8" t="s">
        <v>1931</v>
      </c>
      <c r="P147" s="8" t="s">
        <v>1893</v>
      </c>
    </row>
    <row r="148" spans="1:16" ht="25.5" x14ac:dyDescent="0.2">
      <c r="A148" s="5" t="s">
        <v>285</v>
      </c>
      <c r="B148" s="6" t="s">
        <v>2433</v>
      </c>
      <c r="C148" s="6" t="s">
        <v>2435</v>
      </c>
      <c r="D148" s="11" t="s">
        <v>2434</v>
      </c>
      <c r="E148" s="6" t="s">
        <v>27</v>
      </c>
      <c r="F148" s="6" t="s">
        <v>18</v>
      </c>
      <c r="G148" s="6" t="s">
        <v>286</v>
      </c>
      <c r="H148" s="6" t="s">
        <v>664</v>
      </c>
      <c r="I148" s="6" t="s">
        <v>549</v>
      </c>
      <c r="J148" s="6" t="s">
        <v>620</v>
      </c>
      <c r="K148" s="6" t="s">
        <v>23</v>
      </c>
      <c r="L148" s="7" t="s">
        <v>665</v>
      </c>
      <c r="M148" s="7" t="s">
        <v>666</v>
      </c>
      <c r="N148" s="6" t="s">
        <v>23</v>
      </c>
      <c r="O148" s="8" t="s">
        <v>1932</v>
      </c>
      <c r="P148" s="8" t="s">
        <v>1933</v>
      </c>
    </row>
    <row r="149" spans="1:16" ht="25.5" x14ac:dyDescent="0.2">
      <c r="A149" s="5" t="s">
        <v>285</v>
      </c>
      <c r="B149" s="6" t="s">
        <v>2434</v>
      </c>
      <c r="C149" s="6" t="s">
        <v>2436</v>
      </c>
      <c r="D149" s="11" t="s">
        <v>2435</v>
      </c>
      <c r="E149" s="6" t="s">
        <v>27</v>
      </c>
      <c r="F149" s="6" t="s">
        <v>18</v>
      </c>
      <c r="G149" s="6" t="s">
        <v>286</v>
      </c>
      <c r="H149" s="6" t="s">
        <v>667</v>
      </c>
      <c r="I149" s="6" t="s">
        <v>623</v>
      </c>
      <c r="J149" s="6" t="s">
        <v>624</v>
      </c>
      <c r="K149" s="6" t="s">
        <v>23</v>
      </c>
      <c r="L149" s="7" t="s">
        <v>668</v>
      </c>
      <c r="M149" s="7" t="s">
        <v>669</v>
      </c>
      <c r="N149" s="6" t="s">
        <v>23</v>
      </c>
      <c r="O149" s="8" t="s">
        <v>1934</v>
      </c>
      <c r="P149" s="8" t="s">
        <v>1935</v>
      </c>
    </row>
    <row r="150" spans="1:16" ht="25.5" x14ac:dyDescent="0.2">
      <c r="A150" s="5" t="s">
        <v>285</v>
      </c>
      <c r="B150" s="6" t="s">
        <v>2435</v>
      </c>
      <c r="C150" s="6" t="s">
        <v>2437</v>
      </c>
      <c r="D150" s="11" t="s">
        <v>2436</v>
      </c>
      <c r="E150" s="6" t="s">
        <v>27</v>
      </c>
      <c r="F150" s="6" t="s">
        <v>18</v>
      </c>
      <c r="G150" s="6" t="s">
        <v>286</v>
      </c>
      <c r="H150" s="6" t="s">
        <v>670</v>
      </c>
      <c r="I150" s="6" t="s">
        <v>625</v>
      </c>
      <c r="J150" s="6" t="s">
        <v>626</v>
      </c>
      <c r="K150" s="6" t="s">
        <v>627</v>
      </c>
      <c r="L150" s="7" t="s">
        <v>671</v>
      </c>
      <c r="M150" s="7" t="s">
        <v>672</v>
      </c>
      <c r="N150" s="6" t="s">
        <v>23</v>
      </c>
      <c r="O150" s="8" t="s">
        <v>1922</v>
      </c>
      <c r="P150" s="8" t="s">
        <v>1912</v>
      </c>
    </row>
    <row r="151" spans="1:16" ht="25.5" x14ac:dyDescent="0.2">
      <c r="A151" s="5" t="s">
        <v>285</v>
      </c>
      <c r="B151" s="6" t="s">
        <v>2436</v>
      </c>
      <c r="C151" s="6" t="s">
        <v>2438</v>
      </c>
      <c r="D151" s="11" t="s">
        <v>2437</v>
      </c>
      <c r="E151" s="6" t="s">
        <v>27</v>
      </c>
      <c r="F151" s="6" t="s">
        <v>18</v>
      </c>
      <c r="G151" s="6" t="s">
        <v>286</v>
      </c>
      <c r="H151" s="6" t="s">
        <v>673</v>
      </c>
      <c r="I151" s="6" t="s">
        <v>623</v>
      </c>
      <c r="J151" s="6" t="s">
        <v>674</v>
      </c>
      <c r="K151" s="6" t="s">
        <v>632</v>
      </c>
      <c r="L151" s="7" t="s">
        <v>675</v>
      </c>
      <c r="M151" s="7" t="s">
        <v>676</v>
      </c>
      <c r="N151" s="6" t="s">
        <v>23</v>
      </c>
      <c r="O151" s="8" t="s">
        <v>1923</v>
      </c>
      <c r="P151" s="8" t="s">
        <v>1936</v>
      </c>
    </row>
    <row r="152" spans="1:16" ht="25.5" x14ac:dyDescent="0.2">
      <c r="A152" s="5" t="s">
        <v>285</v>
      </c>
      <c r="B152" s="6" t="s">
        <v>2437</v>
      </c>
      <c r="C152" s="6" t="s">
        <v>2439</v>
      </c>
      <c r="D152" s="11" t="s">
        <v>2438</v>
      </c>
      <c r="E152" s="6" t="s">
        <v>27</v>
      </c>
      <c r="F152" s="6" t="s">
        <v>18</v>
      </c>
      <c r="G152" s="6" t="s">
        <v>286</v>
      </c>
      <c r="H152" s="6" t="s">
        <v>677</v>
      </c>
      <c r="I152" s="6" t="s">
        <v>623</v>
      </c>
      <c r="J152" s="6" t="s">
        <v>633</v>
      </c>
      <c r="K152" s="6" t="s">
        <v>634</v>
      </c>
      <c r="L152" s="7" t="s">
        <v>678</v>
      </c>
      <c r="M152" s="7" t="s">
        <v>679</v>
      </c>
      <c r="N152" s="6" t="s">
        <v>23</v>
      </c>
      <c r="O152" s="8" t="s">
        <v>1937</v>
      </c>
      <c r="P152" s="8" t="s">
        <v>1936</v>
      </c>
    </row>
    <row r="153" spans="1:16" ht="25.5" x14ac:dyDescent="0.2">
      <c r="A153" s="5" t="s">
        <v>285</v>
      </c>
      <c r="B153" s="6" t="s">
        <v>2438</v>
      </c>
      <c r="C153" s="6" t="s">
        <v>2440</v>
      </c>
      <c r="D153" s="11" t="s">
        <v>2439</v>
      </c>
      <c r="E153" s="6" t="s">
        <v>27</v>
      </c>
      <c r="F153" s="6" t="s">
        <v>18</v>
      </c>
      <c r="G153" s="6" t="s">
        <v>286</v>
      </c>
      <c r="H153" s="6" t="s">
        <v>680</v>
      </c>
      <c r="I153" s="6" t="s">
        <v>636</v>
      </c>
      <c r="J153" s="6" t="s">
        <v>637</v>
      </c>
      <c r="K153" s="6" t="s">
        <v>23</v>
      </c>
      <c r="L153" s="7" t="s">
        <v>681</v>
      </c>
      <c r="M153" s="7" t="s">
        <v>682</v>
      </c>
      <c r="N153" s="6" t="s">
        <v>23</v>
      </c>
      <c r="O153" s="8" t="s">
        <v>1938</v>
      </c>
      <c r="P153" s="8" t="s">
        <v>1908</v>
      </c>
    </row>
    <row r="154" spans="1:16" ht="25.5" x14ac:dyDescent="0.2">
      <c r="A154" s="5" t="s">
        <v>513</v>
      </c>
      <c r="B154" s="6" t="s">
        <v>2439</v>
      </c>
      <c r="C154" s="6" t="s">
        <v>2441</v>
      </c>
      <c r="D154" s="11" t="s">
        <v>2440</v>
      </c>
      <c r="E154" s="6" t="s">
        <v>27</v>
      </c>
      <c r="F154" s="6" t="s">
        <v>18</v>
      </c>
      <c r="G154" s="6" t="s">
        <v>286</v>
      </c>
      <c r="H154" s="6" t="s">
        <v>683</v>
      </c>
      <c r="I154" s="6" t="s">
        <v>636</v>
      </c>
      <c r="J154" s="6" t="s">
        <v>641</v>
      </c>
      <c r="K154" s="6" t="s">
        <v>23</v>
      </c>
      <c r="L154" s="7" t="s">
        <v>684</v>
      </c>
      <c r="M154" s="7" t="s">
        <v>643</v>
      </c>
      <c r="N154" s="6" t="s">
        <v>23</v>
      </c>
      <c r="O154" s="8" t="s">
        <v>1939</v>
      </c>
      <c r="P154" s="8" t="s">
        <v>1908</v>
      </c>
    </row>
    <row r="155" spans="1:16" ht="25.5" x14ac:dyDescent="0.2">
      <c r="A155" s="5" t="s">
        <v>285</v>
      </c>
      <c r="B155" s="6" t="s">
        <v>2440</v>
      </c>
      <c r="C155" s="6" t="s">
        <v>2442</v>
      </c>
      <c r="D155" s="11" t="s">
        <v>2441</v>
      </c>
      <c r="E155" s="6" t="s">
        <v>27</v>
      </c>
      <c r="F155" s="6" t="s">
        <v>18</v>
      </c>
      <c r="G155" s="6" t="s">
        <v>286</v>
      </c>
      <c r="H155" s="6" t="s">
        <v>685</v>
      </c>
      <c r="I155" s="6" t="s">
        <v>636</v>
      </c>
      <c r="J155" s="6" t="s">
        <v>645</v>
      </c>
      <c r="K155" s="6" t="s">
        <v>646</v>
      </c>
      <c r="L155" s="7" t="s">
        <v>686</v>
      </c>
      <c r="M155" s="7" t="s">
        <v>648</v>
      </c>
      <c r="N155" s="6" t="s">
        <v>23</v>
      </c>
      <c r="O155" s="8" t="s">
        <v>1926</v>
      </c>
      <c r="P155" s="8" t="s">
        <v>1912</v>
      </c>
    </row>
    <row r="156" spans="1:16" ht="25.5" x14ac:dyDescent="0.2">
      <c r="A156" s="5" t="s">
        <v>285</v>
      </c>
      <c r="B156" s="6" t="s">
        <v>2441</v>
      </c>
      <c r="C156" s="6" t="s">
        <v>2443</v>
      </c>
      <c r="D156" s="11" t="s">
        <v>2442</v>
      </c>
      <c r="E156" s="6" t="s">
        <v>335</v>
      </c>
      <c r="F156" s="6" t="s">
        <v>18</v>
      </c>
      <c r="G156" s="6" t="s">
        <v>286</v>
      </c>
      <c r="H156" s="6" t="s">
        <v>649</v>
      </c>
      <c r="I156" s="6" t="s">
        <v>650</v>
      </c>
      <c r="J156" s="6" t="s">
        <v>651</v>
      </c>
      <c r="K156" s="6" t="s">
        <v>611</v>
      </c>
      <c r="L156" s="7" t="s">
        <v>687</v>
      </c>
      <c r="M156" s="7" t="s">
        <v>688</v>
      </c>
      <c r="N156" s="6" t="s">
        <v>23</v>
      </c>
      <c r="O156" s="8" t="s">
        <v>1940</v>
      </c>
      <c r="P156" s="8" t="s">
        <v>1941</v>
      </c>
    </row>
    <row r="157" spans="1:16" ht="25.5" x14ac:dyDescent="0.2">
      <c r="A157" s="5" t="s">
        <v>285</v>
      </c>
      <c r="B157" s="6" t="s">
        <v>2442</v>
      </c>
      <c r="C157" s="6" t="s">
        <v>2444</v>
      </c>
      <c r="D157" s="11" t="s">
        <v>2443</v>
      </c>
      <c r="E157" s="6" t="s">
        <v>391</v>
      </c>
      <c r="F157" s="6" t="s">
        <v>18</v>
      </c>
      <c r="G157" s="6" t="s">
        <v>286</v>
      </c>
      <c r="H157" s="6" t="s">
        <v>654</v>
      </c>
      <c r="I157" s="6" t="s">
        <v>623</v>
      </c>
      <c r="J157" s="6" t="s">
        <v>655</v>
      </c>
      <c r="K157" s="6" t="s">
        <v>656</v>
      </c>
      <c r="L157" s="7" t="s">
        <v>689</v>
      </c>
      <c r="M157" s="7" t="s">
        <v>690</v>
      </c>
      <c r="N157" s="6" t="s">
        <v>23</v>
      </c>
      <c r="O157" s="8" t="s">
        <v>1942</v>
      </c>
      <c r="P157" s="8" t="s">
        <v>1930</v>
      </c>
    </row>
    <row r="158" spans="1:16" ht="25.5" x14ac:dyDescent="0.2">
      <c r="A158" s="5" t="s">
        <v>285</v>
      </c>
      <c r="B158" s="6" t="s">
        <v>2443</v>
      </c>
      <c r="C158" s="6" t="s">
        <v>2445</v>
      </c>
      <c r="D158" s="11" t="s">
        <v>2444</v>
      </c>
      <c r="E158" s="6" t="s">
        <v>391</v>
      </c>
      <c r="F158" s="6" t="s">
        <v>18</v>
      </c>
      <c r="G158" s="6" t="s">
        <v>286</v>
      </c>
      <c r="H158" s="6" t="s">
        <v>691</v>
      </c>
      <c r="I158" s="6" t="s">
        <v>623</v>
      </c>
      <c r="J158" s="6" t="s">
        <v>660</v>
      </c>
      <c r="K158" s="6" t="s">
        <v>661</v>
      </c>
      <c r="L158" s="7" t="s">
        <v>692</v>
      </c>
      <c r="M158" s="7" t="s">
        <v>693</v>
      </c>
      <c r="N158" s="6" t="s">
        <v>23</v>
      </c>
      <c r="O158" s="8" t="s">
        <v>1943</v>
      </c>
      <c r="P158" s="8" t="s">
        <v>1893</v>
      </c>
    </row>
    <row r="159" spans="1:16" ht="38.25" x14ac:dyDescent="0.2">
      <c r="A159" s="5" t="s">
        <v>285</v>
      </c>
      <c r="B159" s="6" t="s">
        <v>2444</v>
      </c>
      <c r="C159" s="6" t="s">
        <v>2446</v>
      </c>
      <c r="D159" s="11" t="s">
        <v>2445</v>
      </c>
      <c r="E159" s="6" t="s">
        <v>27</v>
      </c>
      <c r="F159" s="6" t="s">
        <v>18</v>
      </c>
      <c r="G159" s="6" t="s">
        <v>286</v>
      </c>
      <c r="H159" s="6" t="s">
        <v>694</v>
      </c>
      <c r="I159" s="6" t="s">
        <v>636</v>
      </c>
      <c r="J159" s="6" t="s">
        <v>695</v>
      </c>
      <c r="K159" s="6" t="s">
        <v>586</v>
      </c>
      <c r="L159" s="7" t="s">
        <v>696</v>
      </c>
      <c r="M159" s="7" t="s">
        <v>697</v>
      </c>
      <c r="N159" s="6" t="s">
        <v>23</v>
      </c>
      <c r="O159" s="8" t="s">
        <v>1944</v>
      </c>
      <c r="P159" s="8" t="s">
        <v>1912</v>
      </c>
    </row>
    <row r="160" spans="1:16" ht="25.5" x14ac:dyDescent="0.2">
      <c r="A160" s="5" t="s">
        <v>285</v>
      </c>
      <c r="B160" s="6" t="s">
        <v>2445</v>
      </c>
      <c r="C160" s="6" t="s">
        <v>2447</v>
      </c>
      <c r="D160" s="11" t="s">
        <v>2446</v>
      </c>
      <c r="E160" s="6" t="s">
        <v>27</v>
      </c>
      <c r="F160" s="6" t="s">
        <v>18</v>
      </c>
      <c r="G160" s="6" t="s">
        <v>286</v>
      </c>
      <c r="H160" s="6" t="s">
        <v>698</v>
      </c>
      <c r="I160" s="6" t="s">
        <v>636</v>
      </c>
      <c r="J160" s="6" t="s">
        <v>589</v>
      </c>
      <c r="K160" s="6" t="s">
        <v>590</v>
      </c>
      <c r="L160" s="7" t="s">
        <v>699</v>
      </c>
      <c r="M160" s="7" t="s">
        <v>592</v>
      </c>
      <c r="N160" s="6" t="s">
        <v>23</v>
      </c>
      <c r="O160" s="8" t="s">
        <v>1945</v>
      </c>
      <c r="P160" s="8" t="s">
        <v>1946</v>
      </c>
    </row>
    <row r="161" spans="1:16" ht="38.25" x14ac:dyDescent="0.2">
      <c r="A161" s="5" t="s">
        <v>285</v>
      </c>
      <c r="B161" s="6" t="s">
        <v>2446</v>
      </c>
      <c r="C161" s="6" t="s">
        <v>2448</v>
      </c>
      <c r="D161" s="11" t="s">
        <v>2447</v>
      </c>
      <c r="E161" s="6" t="s">
        <v>27</v>
      </c>
      <c r="F161" s="6" t="s">
        <v>18</v>
      </c>
      <c r="G161" s="6" t="s">
        <v>286</v>
      </c>
      <c r="H161" s="6" t="s">
        <v>700</v>
      </c>
      <c r="I161" s="6" t="s">
        <v>701</v>
      </c>
      <c r="J161" s="6" t="s">
        <v>595</v>
      </c>
      <c r="K161" s="6" t="s">
        <v>596</v>
      </c>
      <c r="L161" s="7" t="s">
        <v>702</v>
      </c>
      <c r="M161" s="7" t="s">
        <v>703</v>
      </c>
      <c r="N161" s="6" t="s">
        <v>23</v>
      </c>
      <c r="O161" s="8" t="s">
        <v>1947</v>
      </c>
      <c r="P161" s="8" t="s">
        <v>1946</v>
      </c>
    </row>
    <row r="162" spans="1:16" ht="25.5" x14ac:dyDescent="0.2">
      <c r="A162" s="5" t="s">
        <v>285</v>
      </c>
      <c r="B162" s="6" t="s">
        <v>2447</v>
      </c>
      <c r="C162" s="6" t="s">
        <v>2449</v>
      </c>
      <c r="D162" s="11" t="s">
        <v>2448</v>
      </c>
      <c r="E162" s="6" t="s">
        <v>27</v>
      </c>
      <c r="F162" s="6" t="s">
        <v>18</v>
      </c>
      <c r="G162" s="6" t="s">
        <v>286</v>
      </c>
      <c r="H162" s="6" t="s">
        <v>704</v>
      </c>
      <c r="I162" s="6" t="s">
        <v>636</v>
      </c>
      <c r="J162" s="6" t="s">
        <v>599</v>
      </c>
      <c r="K162" s="6" t="s">
        <v>600</v>
      </c>
      <c r="L162" s="7" t="s">
        <v>705</v>
      </c>
      <c r="M162" s="7" t="s">
        <v>602</v>
      </c>
      <c r="N162" s="6" t="s">
        <v>23</v>
      </c>
      <c r="O162" s="8" t="s">
        <v>1911</v>
      </c>
      <c r="P162" s="8" t="s">
        <v>1912</v>
      </c>
    </row>
    <row r="163" spans="1:16" ht="38.25" x14ac:dyDescent="0.2">
      <c r="A163" s="5" t="s">
        <v>285</v>
      </c>
      <c r="B163" s="6" t="s">
        <v>2448</v>
      </c>
      <c r="C163" s="6" t="s">
        <v>2450</v>
      </c>
      <c r="D163" s="11" t="s">
        <v>2449</v>
      </c>
      <c r="E163" s="6" t="s">
        <v>27</v>
      </c>
      <c r="F163" s="6" t="s">
        <v>18</v>
      </c>
      <c r="G163" s="6" t="s">
        <v>286</v>
      </c>
      <c r="H163" s="6" t="s">
        <v>706</v>
      </c>
      <c r="I163" s="6" t="s">
        <v>636</v>
      </c>
      <c r="J163" s="6" t="s">
        <v>604</v>
      </c>
      <c r="K163" s="6" t="s">
        <v>605</v>
      </c>
      <c r="L163" s="7" t="s">
        <v>707</v>
      </c>
      <c r="M163" s="7" t="s">
        <v>607</v>
      </c>
      <c r="N163" s="6" t="s">
        <v>23</v>
      </c>
      <c r="O163" s="8" t="s">
        <v>1948</v>
      </c>
      <c r="P163" s="8" t="s">
        <v>1949</v>
      </c>
    </row>
    <row r="164" spans="1:16" ht="25.5" x14ac:dyDescent="0.2">
      <c r="A164" s="5" t="s">
        <v>285</v>
      </c>
      <c r="B164" s="6" t="s">
        <v>2449</v>
      </c>
      <c r="C164" s="6" t="s">
        <v>2451</v>
      </c>
      <c r="D164" s="11" t="s">
        <v>2450</v>
      </c>
      <c r="E164" s="6" t="s">
        <v>335</v>
      </c>
      <c r="F164" s="6" t="s">
        <v>18</v>
      </c>
      <c r="G164" s="6" t="s">
        <v>286</v>
      </c>
      <c r="H164" s="6" t="s">
        <v>708</v>
      </c>
      <c r="I164" s="6" t="s">
        <v>709</v>
      </c>
      <c r="J164" s="6" t="s">
        <v>610</v>
      </c>
      <c r="K164" s="6" t="s">
        <v>611</v>
      </c>
      <c r="L164" s="7" t="s">
        <v>710</v>
      </c>
      <c r="M164" s="7" t="s">
        <v>613</v>
      </c>
      <c r="N164" s="6" t="s">
        <v>23</v>
      </c>
      <c r="O164" s="8" t="s">
        <v>1950</v>
      </c>
      <c r="P164" s="8" t="s">
        <v>1915</v>
      </c>
    </row>
    <row r="165" spans="1:16" ht="38.25" x14ac:dyDescent="0.2">
      <c r="A165" s="5" t="s">
        <v>285</v>
      </c>
      <c r="B165" s="6" t="s">
        <v>2450</v>
      </c>
      <c r="C165" s="6" t="s">
        <v>2452</v>
      </c>
      <c r="D165" s="11" t="s">
        <v>2451</v>
      </c>
      <c r="E165" s="6" t="s">
        <v>27</v>
      </c>
      <c r="F165" s="6" t="s">
        <v>18</v>
      </c>
      <c r="G165" s="6" t="s">
        <v>286</v>
      </c>
      <c r="H165" s="6" t="s">
        <v>711</v>
      </c>
      <c r="I165" s="6" t="s">
        <v>636</v>
      </c>
      <c r="J165" s="6" t="s">
        <v>615</v>
      </c>
      <c r="K165" s="6" t="s">
        <v>616</v>
      </c>
      <c r="L165" s="7" t="s">
        <v>712</v>
      </c>
      <c r="M165" s="7" t="s">
        <v>618</v>
      </c>
      <c r="N165" s="6" t="s">
        <v>23</v>
      </c>
      <c r="O165" s="8" t="s">
        <v>1951</v>
      </c>
      <c r="P165" s="8" t="s">
        <v>1912</v>
      </c>
    </row>
    <row r="166" spans="1:16" ht="38.25" x14ac:dyDescent="0.2">
      <c r="A166" s="5" t="s">
        <v>285</v>
      </c>
      <c r="B166" s="6" t="s">
        <v>2451</v>
      </c>
      <c r="C166" s="6" t="s">
        <v>2453</v>
      </c>
      <c r="D166" s="11" t="s">
        <v>2452</v>
      </c>
      <c r="E166" s="6" t="s">
        <v>27</v>
      </c>
      <c r="F166" s="6" t="s">
        <v>18</v>
      </c>
      <c r="G166" s="6" t="s">
        <v>286</v>
      </c>
      <c r="H166" s="6" t="s">
        <v>713</v>
      </c>
      <c r="I166" s="6" t="s">
        <v>714</v>
      </c>
      <c r="J166" s="6" t="s">
        <v>715</v>
      </c>
      <c r="K166" s="6" t="s">
        <v>716</v>
      </c>
      <c r="L166" s="7" t="s">
        <v>717</v>
      </c>
      <c r="M166" s="7" t="s">
        <v>718</v>
      </c>
      <c r="N166" s="6" t="s">
        <v>23</v>
      </c>
      <c r="O166" s="8" t="s">
        <v>1952</v>
      </c>
      <c r="P166" s="8" t="s">
        <v>1953</v>
      </c>
    </row>
    <row r="167" spans="1:16" ht="25.5" x14ac:dyDescent="0.2">
      <c r="A167" s="5" t="s">
        <v>285</v>
      </c>
      <c r="B167" s="6" t="s">
        <v>2452</v>
      </c>
      <c r="C167" s="6" t="s">
        <v>2454</v>
      </c>
      <c r="D167" s="11" t="s">
        <v>2453</v>
      </c>
      <c r="E167" s="6" t="s">
        <v>27</v>
      </c>
      <c r="F167" s="6" t="s">
        <v>18</v>
      </c>
      <c r="G167" s="6" t="s">
        <v>286</v>
      </c>
      <c r="H167" s="6" t="s">
        <v>630</v>
      </c>
      <c r="I167" s="6" t="s">
        <v>714</v>
      </c>
      <c r="J167" s="6" t="s">
        <v>719</v>
      </c>
      <c r="K167" s="6" t="s">
        <v>720</v>
      </c>
      <c r="L167" s="7" t="s">
        <v>721</v>
      </c>
      <c r="M167" s="7" t="s">
        <v>722</v>
      </c>
      <c r="N167" s="6" t="s">
        <v>23</v>
      </c>
      <c r="O167" s="8" t="s">
        <v>1954</v>
      </c>
      <c r="P167" s="8" t="s">
        <v>1955</v>
      </c>
    </row>
    <row r="168" spans="1:16" ht="25.5" x14ac:dyDescent="0.2">
      <c r="A168" s="5" t="s">
        <v>285</v>
      </c>
      <c r="B168" s="6" t="s">
        <v>2453</v>
      </c>
      <c r="C168" s="6" t="s">
        <v>2455</v>
      </c>
      <c r="D168" s="11" t="s">
        <v>2454</v>
      </c>
      <c r="E168" s="6" t="s">
        <v>27</v>
      </c>
      <c r="F168" s="6" t="s">
        <v>18</v>
      </c>
      <c r="G168" s="6" t="s">
        <v>286</v>
      </c>
      <c r="H168" s="6" t="s">
        <v>723</v>
      </c>
      <c r="I168" s="6" t="s">
        <v>724</v>
      </c>
      <c r="J168" s="6" t="s">
        <v>725</v>
      </c>
      <c r="K168" s="6" t="s">
        <v>726</v>
      </c>
      <c r="L168" s="7" t="s">
        <v>727</v>
      </c>
      <c r="M168" s="7" t="s">
        <v>728</v>
      </c>
      <c r="N168" s="6" t="s">
        <v>23</v>
      </c>
      <c r="O168" s="8" t="s">
        <v>1956</v>
      </c>
      <c r="P168" s="8" t="s">
        <v>1957</v>
      </c>
    </row>
    <row r="169" spans="1:16" ht="25.5" x14ac:dyDescent="0.2">
      <c r="A169" s="5" t="s">
        <v>285</v>
      </c>
      <c r="B169" s="6" t="s">
        <v>2454</v>
      </c>
      <c r="C169" s="6" t="s">
        <v>2456</v>
      </c>
      <c r="D169" s="11" t="s">
        <v>2455</v>
      </c>
      <c r="E169" s="6" t="s">
        <v>27</v>
      </c>
      <c r="F169" s="6" t="s">
        <v>18</v>
      </c>
      <c r="G169" s="6" t="s">
        <v>286</v>
      </c>
      <c r="H169" s="6" t="s">
        <v>729</v>
      </c>
      <c r="I169" s="6" t="s">
        <v>724</v>
      </c>
      <c r="J169" s="6" t="s">
        <v>730</v>
      </c>
      <c r="K169" s="6" t="s">
        <v>731</v>
      </c>
      <c r="L169" s="7" t="s">
        <v>732</v>
      </c>
      <c r="M169" s="7" t="s">
        <v>733</v>
      </c>
      <c r="N169" s="6" t="s">
        <v>23</v>
      </c>
      <c r="O169" s="8" t="s">
        <v>1958</v>
      </c>
      <c r="P169" s="8" t="s">
        <v>1955</v>
      </c>
    </row>
    <row r="170" spans="1:16" ht="25.5" x14ac:dyDescent="0.2">
      <c r="A170" s="5" t="s">
        <v>285</v>
      </c>
      <c r="B170" s="6" t="s">
        <v>2455</v>
      </c>
      <c r="C170" s="6" t="s">
        <v>2457</v>
      </c>
      <c r="D170" s="11" t="s">
        <v>2456</v>
      </c>
      <c r="E170" s="6" t="s">
        <v>27</v>
      </c>
      <c r="F170" s="6" t="s">
        <v>18</v>
      </c>
      <c r="G170" s="6" t="s">
        <v>286</v>
      </c>
      <c r="H170" s="6" t="s">
        <v>734</v>
      </c>
      <c r="I170" s="6" t="s">
        <v>724</v>
      </c>
      <c r="J170" s="6" t="s">
        <v>735</v>
      </c>
      <c r="K170" s="6" t="s">
        <v>736</v>
      </c>
      <c r="L170" s="7" t="s">
        <v>737</v>
      </c>
      <c r="M170" s="7" t="s">
        <v>738</v>
      </c>
      <c r="N170" s="6" t="s">
        <v>23</v>
      </c>
      <c r="O170" s="8" t="s">
        <v>1959</v>
      </c>
      <c r="P170" s="8" t="s">
        <v>1960</v>
      </c>
    </row>
    <row r="171" spans="1:16" ht="25.5" x14ac:dyDescent="0.2">
      <c r="A171" s="5" t="s">
        <v>285</v>
      </c>
      <c r="B171" s="6" t="s">
        <v>2456</v>
      </c>
      <c r="C171" s="6" t="s">
        <v>2458</v>
      </c>
      <c r="D171" s="11" t="s">
        <v>2457</v>
      </c>
      <c r="E171" s="6" t="s">
        <v>27</v>
      </c>
      <c r="F171" s="6" t="s">
        <v>18</v>
      </c>
      <c r="G171" s="6" t="s">
        <v>286</v>
      </c>
      <c r="H171" s="6" t="s">
        <v>739</v>
      </c>
      <c r="I171" s="6" t="s">
        <v>714</v>
      </c>
      <c r="J171" s="6" t="s">
        <v>740</v>
      </c>
      <c r="K171" s="6" t="s">
        <v>741</v>
      </c>
      <c r="L171" s="7" t="s">
        <v>742</v>
      </c>
      <c r="M171" s="7" t="s">
        <v>743</v>
      </c>
      <c r="N171" s="6" t="s">
        <v>23</v>
      </c>
      <c r="O171" s="8" t="s">
        <v>1961</v>
      </c>
      <c r="P171" s="8" t="s">
        <v>1962</v>
      </c>
    </row>
    <row r="172" spans="1:16" ht="25.5" x14ac:dyDescent="0.2">
      <c r="A172" s="5" t="s">
        <v>285</v>
      </c>
      <c r="B172" s="6" t="s">
        <v>2457</v>
      </c>
      <c r="C172" s="6" t="s">
        <v>2459</v>
      </c>
      <c r="D172" s="11" t="s">
        <v>2458</v>
      </c>
      <c r="E172" s="6" t="s">
        <v>27</v>
      </c>
      <c r="F172" s="6" t="s">
        <v>18</v>
      </c>
      <c r="G172" s="6" t="s">
        <v>286</v>
      </c>
      <c r="H172" s="6" t="s">
        <v>744</v>
      </c>
      <c r="I172" s="6" t="s">
        <v>714</v>
      </c>
      <c r="J172" s="6" t="s">
        <v>745</v>
      </c>
      <c r="K172" s="6" t="s">
        <v>746</v>
      </c>
      <c r="L172" s="7" t="s">
        <v>747</v>
      </c>
      <c r="M172" s="7" t="s">
        <v>748</v>
      </c>
      <c r="N172" s="6" t="s">
        <v>23</v>
      </c>
      <c r="O172" s="8" t="s">
        <v>1963</v>
      </c>
      <c r="P172" s="8" t="s">
        <v>1962</v>
      </c>
    </row>
    <row r="173" spans="1:16" ht="25.5" x14ac:dyDescent="0.2">
      <c r="A173" s="5" t="s">
        <v>285</v>
      </c>
      <c r="B173" s="6" t="s">
        <v>2458</v>
      </c>
      <c r="C173" s="6" t="s">
        <v>2460</v>
      </c>
      <c r="D173" s="11" t="s">
        <v>2459</v>
      </c>
      <c r="E173" s="6" t="s">
        <v>27</v>
      </c>
      <c r="F173" s="6" t="s">
        <v>18</v>
      </c>
      <c r="G173" s="6" t="s">
        <v>286</v>
      </c>
      <c r="H173" s="6" t="s">
        <v>749</v>
      </c>
      <c r="I173" s="6" t="s">
        <v>750</v>
      </c>
      <c r="J173" s="6" t="s">
        <v>751</v>
      </c>
      <c r="K173" s="6" t="s">
        <v>752</v>
      </c>
      <c r="L173" s="7" t="s">
        <v>753</v>
      </c>
      <c r="M173" s="7" t="s">
        <v>754</v>
      </c>
      <c r="N173" s="6" t="s">
        <v>23</v>
      </c>
      <c r="O173" s="8" t="s">
        <v>1964</v>
      </c>
      <c r="P173" s="8" t="s">
        <v>1946</v>
      </c>
    </row>
    <row r="174" spans="1:16" ht="25.5" x14ac:dyDescent="0.2">
      <c r="A174" s="5" t="s">
        <v>285</v>
      </c>
      <c r="B174" s="6" t="s">
        <v>2459</v>
      </c>
      <c r="C174" s="6" t="s">
        <v>2461</v>
      </c>
      <c r="D174" s="11" t="s">
        <v>2460</v>
      </c>
      <c r="E174" s="6" t="s">
        <v>391</v>
      </c>
      <c r="F174" s="6" t="s">
        <v>18</v>
      </c>
      <c r="G174" s="6" t="s">
        <v>286</v>
      </c>
      <c r="H174" s="6" t="s">
        <v>755</v>
      </c>
      <c r="I174" s="6" t="s">
        <v>714</v>
      </c>
      <c r="J174" s="6" t="s">
        <v>756</v>
      </c>
      <c r="K174" s="6" t="s">
        <v>757</v>
      </c>
      <c r="L174" s="7" t="s">
        <v>758</v>
      </c>
      <c r="M174" s="7" t="s">
        <v>759</v>
      </c>
      <c r="N174" s="6" t="s">
        <v>23</v>
      </c>
      <c r="O174" s="8" t="s">
        <v>1965</v>
      </c>
      <c r="P174" s="8" t="s">
        <v>1893</v>
      </c>
    </row>
    <row r="175" spans="1:16" ht="38.25" x14ac:dyDescent="0.2">
      <c r="A175" s="5" t="s">
        <v>285</v>
      </c>
      <c r="B175" s="6" t="s">
        <v>2460</v>
      </c>
      <c r="C175" s="6" t="s">
        <v>2462</v>
      </c>
      <c r="D175" s="11" t="s">
        <v>2461</v>
      </c>
      <c r="E175" s="6" t="s">
        <v>27</v>
      </c>
      <c r="F175" s="6" t="s">
        <v>18</v>
      </c>
      <c r="G175" s="6" t="s">
        <v>286</v>
      </c>
      <c r="H175" s="6" t="s">
        <v>760</v>
      </c>
      <c r="I175" s="6" t="s">
        <v>761</v>
      </c>
      <c r="J175" s="6" t="s">
        <v>762</v>
      </c>
      <c r="K175" s="6" t="s">
        <v>763</v>
      </c>
      <c r="L175" s="7" t="s">
        <v>764</v>
      </c>
      <c r="M175" s="7" t="s">
        <v>765</v>
      </c>
      <c r="N175" s="6" t="s">
        <v>23</v>
      </c>
      <c r="O175" s="8" t="s">
        <v>1966</v>
      </c>
      <c r="P175" s="8" t="s">
        <v>1967</v>
      </c>
    </row>
    <row r="176" spans="1:16" ht="25.5" x14ac:dyDescent="0.2">
      <c r="A176" s="5" t="s">
        <v>285</v>
      </c>
      <c r="B176" s="6" t="s">
        <v>2461</v>
      </c>
      <c r="C176" s="6" t="s">
        <v>2463</v>
      </c>
      <c r="D176" s="11" t="s">
        <v>2462</v>
      </c>
      <c r="E176" s="6" t="s">
        <v>27</v>
      </c>
      <c r="F176" s="6" t="s">
        <v>18</v>
      </c>
      <c r="G176" s="6" t="s">
        <v>286</v>
      </c>
      <c r="H176" s="6" t="s">
        <v>766</v>
      </c>
      <c r="I176" s="6" t="s">
        <v>767</v>
      </c>
      <c r="J176" s="6" t="s">
        <v>768</v>
      </c>
      <c r="K176" s="6" t="s">
        <v>769</v>
      </c>
      <c r="L176" s="7" t="s">
        <v>770</v>
      </c>
      <c r="M176" s="7" t="s">
        <v>771</v>
      </c>
      <c r="N176" s="6" t="s">
        <v>23</v>
      </c>
      <c r="O176" s="8" t="s">
        <v>1968</v>
      </c>
      <c r="P176" s="8" t="s">
        <v>1957</v>
      </c>
    </row>
    <row r="177" spans="1:16" ht="38.25" x14ac:dyDescent="0.2">
      <c r="A177" s="5" t="s">
        <v>285</v>
      </c>
      <c r="B177" s="6" t="s">
        <v>2462</v>
      </c>
      <c r="C177" s="6" t="s">
        <v>2464</v>
      </c>
      <c r="D177" s="11" t="s">
        <v>2463</v>
      </c>
      <c r="E177" s="6" t="s">
        <v>27</v>
      </c>
      <c r="F177" s="6" t="s">
        <v>18</v>
      </c>
      <c r="G177" s="6" t="s">
        <v>286</v>
      </c>
      <c r="H177" s="6" t="s">
        <v>772</v>
      </c>
      <c r="I177" s="6" t="s">
        <v>773</v>
      </c>
      <c r="J177" s="6" t="s">
        <v>774</v>
      </c>
      <c r="K177" s="6" t="s">
        <v>775</v>
      </c>
      <c r="L177" s="7" t="s">
        <v>776</v>
      </c>
      <c r="M177" s="7" t="s">
        <v>777</v>
      </c>
      <c r="N177" s="6" t="s">
        <v>23</v>
      </c>
      <c r="O177" s="8" t="s">
        <v>1969</v>
      </c>
      <c r="P177" s="8" t="s">
        <v>1970</v>
      </c>
    </row>
    <row r="178" spans="1:16" ht="38.25" x14ac:dyDescent="0.2">
      <c r="A178" s="5" t="s">
        <v>778</v>
      </c>
      <c r="B178" s="6" t="s">
        <v>2463</v>
      </c>
      <c r="C178" s="6" t="s">
        <v>2465</v>
      </c>
      <c r="D178" s="11" t="s">
        <v>2464</v>
      </c>
      <c r="E178" s="6" t="s">
        <v>27</v>
      </c>
      <c r="F178" s="6" t="s">
        <v>18</v>
      </c>
      <c r="G178" s="6" t="s">
        <v>779</v>
      </c>
      <c r="H178" s="6" t="s">
        <v>780</v>
      </c>
      <c r="I178" s="6" t="s">
        <v>781</v>
      </c>
      <c r="J178" s="6" t="s">
        <v>782</v>
      </c>
      <c r="K178" s="6" t="s">
        <v>783</v>
      </c>
      <c r="L178" s="7" t="s">
        <v>784</v>
      </c>
      <c r="M178" s="7" t="s">
        <v>785</v>
      </c>
      <c r="N178" s="6" t="s">
        <v>23</v>
      </c>
      <c r="O178" s="8" t="s">
        <v>1971</v>
      </c>
      <c r="P178" s="8" t="s">
        <v>1972</v>
      </c>
    </row>
    <row r="179" spans="1:16" ht="25.5" x14ac:dyDescent="0.2">
      <c r="A179" s="5" t="s">
        <v>786</v>
      </c>
      <c r="B179" s="6" t="s">
        <v>2464</v>
      </c>
      <c r="C179" s="6" t="s">
        <v>2466</v>
      </c>
      <c r="D179" s="11" t="s">
        <v>2465</v>
      </c>
      <c r="E179" s="6" t="s">
        <v>27</v>
      </c>
      <c r="F179" s="6" t="s">
        <v>18</v>
      </c>
      <c r="G179" s="6" t="s">
        <v>779</v>
      </c>
      <c r="H179" s="6" t="s">
        <v>787</v>
      </c>
      <c r="I179" s="6" t="s">
        <v>788</v>
      </c>
      <c r="J179" s="6" t="s">
        <v>789</v>
      </c>
      <c r="K179" s="6" t="s">
        <v>790</v>
      </c>
      <c r="L179" s="7" t="s">
        <v>791</v>
      </c>
      <c r="M179" s="7" t="s">
        <v>792</v>
      </c>
      <c r="N179" s="6" t="s">
        <v>23</v>
      </c>
      <c r="O179" s="8" t="s">
        <v>1973</v>
      </c>
      <c r="P179" s="8" t="s">
        <v>1893</v>
      </c>
    </row>
    <row r="180" spans="1:16" ht="25.5" x14ac:dyDescent="0.2">
      <c r="A180" s="5" t="s">
        <v>786</v>
      </c>
      <c r="B180" s="6" t="s">
        <v>2465</v>
      </c>
      <c r="C180" s="6" t="s">
        <v>2467</v>
      </c>
      <c r="D180" s="11" t="s">
        <v>2466</v>
      </c>
      <c r="E180" s="6" t="s">
        <v>27</v>
      </c>
      <c r="F180" s="6" t="s">
        <v>18</v>
      </c>
      <c r="G180" s="6" t="s">
        <v>779</v>
      </c>
      <c r="H180" s="6" t="s">
        <v>793</v>
      </c>
      <c r="I180" s="6" t="s">
        <v>794</v>
      </c>
      <c r="J180" s="6" t="s">
        <v>795</v>
      </c>
      <c r="K180" s="6" t="s">
        <v>796</v>
      </c>
      <c r="L180" s="7" t="s">
        <v>797</v>
      </c>
      <c r="M180" s="7" t="s">
        <v>798</v>
      </c>
      <c r="N180" s="6" t="s">
        <v>23</v>
      </c>
      <c r="O180" s="8" t="s">
        <v>1974</v>
      </c>
      <c r="P180" s="8" t="s">
        <v>1912</v>
      </c>
    </row>
    <row r="181" spans="1:16" ht="38.25" x14ac:dyDescent="0.2">
      <c r="A181" s="5" t="s">
        <v>786</v>
      </c>
      <c r="B181" s="6" t="s">
        <v>2466</v>
      </c>
      <c r="C181" s="6" t="s">
        <v>2468</v>
      </c>
      <c r="D181" s="11" t="s">
        <v>2467</v>
      </c>
      <c r="E181" s="6" t="s">
        <v>27</v>
      </c>
      <c r="F181" s="6" t="s">
        <v>18</v>
      </c>
      <c r="G181" s="6" t="s">
        <v>779</v>
      </c>
      <c r="H181" s="6" t="s">
        <v>799</v>
      </c>
      <c r="I181" s="6" t="s">
        <v>794</v>
      </c>
      <c r="J181" s="6" t="s">
        <v>800</v>
      </c>
      <c r="K181" s="6" t="s">
        <v>801</v>
      </c>
      <c r="L181" s="7" t="s">
        <v>802</v>
      </c>
      <c r="M181" s="7" t="s">
        <v>803</v>
      </c>
      <c r="N181" s="6" t="s">
        <v>23</v>
      </c>
      <c r="O181" s="8" t="s">
        <v>1975</v>
      </c>
      <c r="P181" s="8" t="s">
        <v>1912</v>
      </c>
    </row>
    <row r="182" spans="1:16" ht="38.25" x14ac:dyDescent="0.2">
      <c r="A182" s="5" t="s">
        <v>786</v>
      </c>
      <c r="B182" s="6" t="s">
        <v>2467</v>
      </c>
      <c r="C182" s="6" t="s">
        <v>2469</v>
      </c>
      <c r="D182" s="11" t="s">
        <v>2468</v>
      </c>
      <c r="E182" s="6" t="s">
        <v>27</v>
      </c>
      <c r="F182" s="6" t="s">
        <v>18</v>
      </c>
      <c r="G182" s="6" t="s">
        <v>779</v>
      </c>
      <c r="H182" s="6" t="s">
        <v>804</v>
      </c>
      <c r="I182" s="6" t="s">
        <v>794</v>
      </c>
      <c r="J182" s="6" t="s">
        <v>805</v>
      </c>
      <c r="K182" s="6" t="s">
        <v>806</v>
      </c>
      <c r="L182" s="7" t="s">
        <v>807</v>
      </c>
      <c r="M182" s="7" t="s">
        <v>808</v>
      </c>
      <c r="N182" s="6" t="s">
        <v>23</v>
      </c>
      <c r="O182" s="8" t="s">
        <v>1976</v>
      </c>
      <c r="P182" s="8" t="s">
        <v>1977</v>
      </c>
    </row>
    <row r="183" spans="1:16" ht="25.5" x14ac:dyDescent="0.2">
      <c r="A183" s="5" t="s">
        <v>786</v>
      </c>
      <c r="B183" s="6" t="s">
        <v>2468</v>
      </c>
      <c r="C183" s="6" t="s">
        <v>2470</v>
      </c>
      <c r="D183" s="11" t="s">
        <v>2469</v>
      </c>
      <c r="E183" s="6" t="s">
        <v>27</v>
      </c>
      <c r="F183" s="6" t="s">
        <v>18</v>
      </c>
      <c r="G183" s="6" t="s">
        <v>779</v>
      </c>
      <c r="H183" s="6" t="s">
        <v>809</v>
      </c>
      <c r="I183" s="6" t="s">
        <v>810</v>
      </c>
      <c r="J183" s="6" t="s">
        <v>811</v>
      </c>
      <c r="K183" s="6" t="s">
        <v>812</v>
      </c>
      <c r="L183" s="7" t="s">
        <v>813</v>
      </c>
      <c r="M183" s="7" t="s">
        <v>814</v>
      </c>
      <c r="N183" s="6" t="s">
        <v>23</v>
      </c>
      <c r="O183" s="8" t="s">
        <v>1978</v>
      </c>
      <c r="P183" s="8" t="s">
        <v>1979</v>
      </c>
    </row>
    <row r="184" spans="1:16" ht="25.5" x14ac:dyDescent="0.2">
      <c r="A184" s="5" t="s">
        <v>786</v>
      </c>
      <c r="B184" s="6" t="s">
        <v>2469</v>
      </c>
      <c r="C184" s="6" t="s">
        <v>2471</v>
      </c>
      <c r="D184" s="11" t="s">
        <v>2470</v>
      </c>
      <c r="E184" s="6" t="s">
        <v>27</v>
      </c>
      <c r="F184" s="6" t="s">
        <v>18</v>
      </c>
      <c r="G184" s="6" t="s">
        <v>779</v>
      </c>
      <c r="H184" s="6" t="s">
        <v>815</v>
      </c>
      <c r="I184" s="6" t="s">
        <v>714</v>
      </c>
      <c r="J184" s="6" t="s">
        <v>816</v>
      </c>
      <c r="K184" s="6" t="s">
        <v>817</v>
      </c>
      <c r="L184" s="7" t="s">
        <v>818</v>
      </c>
      <c r="M184" s="7" t="s">
        <v>819</v>
      </c>
      <c r="N184" s="6" t="s">
        <v>23</v>
      </c>
      <c r="O184" s="8" t="s">
        <v>1980</v>
      </c>
      <c r="P184" s="8" t="s">
        <v>1981</v>
      </c>
    </row>
    <row r="185" spans="1:16" ht="25.5" x14ac:dyDescent="0.2">
      <c r="A185" s="5" t="s">
        <v>786</v>
      </c>
      <c r="B185" s="6" t="s">
        <v>2470</v>
      </c>
      <c r="C185" s="6" t="s">
        <v>2472</v>
      </c>
      <c r="D185" s="11" t="s">
        <v>2471</v>
      </c>
      <c r="E185" s="6" t="s">
        <v>27</v>
      </c>
      <c r="F185" s="6" t="s">
        <v>18</v>
      </c>
      <c r="G185" s="6" t="s">
        <v>779</v>
      </c>
      <c r="H185" s="6" t="s">
        <v>820</v>
      </c>
      <c r="I185" s="6" t="s">
        <v>714</v>
      </c>
      <c r="J185" s="6" t="s">
        <v>821</v>
      </c>
      <c r="K185" s="6" t="s">
        <v>822</v>
      </c>
      <c r="L185" s="7" t="s">
        <v>823</v>
      </c>
      <c r="M185" s="7" t="s">
        <v>824</v>
      </c>
      <c r="N185" s="6" t="s">
        <v>23</v>
      </c>
      <c r="O185" s="8" t="s">
        <v>1982</v>
      </c>
      <c r="P185" s="8" t="s">
        <v>1983</v>
      </c>
    </row>
    <row r="186" spans="1:16" ht="25.5" x14ac:dyDescent="0.2">
      <c r="A186" s="5" t="s">
        <v>786</v>
      </c>
      <c r="B186" s="6" t="s">
        <v>2471</v>
      </c>
      <c r="C186" s="6" t="s">
        <v>2473</v>
      </c>
      <c r="D186" s="11" t="s">
        <v>2472</v>
      </c>
      <c r="E186" s="6" t="s">
        <v>27</v>
      </c>
      <c r="F186" s="6" t="s">
        <v>18</v>
      </c>
      <c r="G186" s="6" t="s">
        <v>779</v>
      </c>
      <c r="H186" s="6" t="s">
        <v>825</v>
      </c>
      <c r="I186" s="6" t="s">
        <v>826</v>
      </c>
      <c r="J186" s="6" t="s">
        <v>827</v>
      </c>
      <c r="K186" s="6" t="s">
        <v>828</v>
      </c>
      <c r="L186" s="7" t="s">
        <v>829</v>
      </c>
      <c r="M186" s="7" t="s">
        <v>830</v>
      </c>
      <c r="N186" s="6" t="s">
        <v>23</v>
      </c>
      <c r="O186" s="8" t="s">
        <v>1984</v>
      </c>
      <c r="P186" s="8" t="s">
        <v>1893</v>
      </c>
    </row>
    <row r="187" spans="1:16" ht="25.5" x14ac:dyDescent="0.2">
      <c r="A187" s="5" t="s">
        <v>831</v>
      </c>
      <c r="B187" s="6" t="s">
        <v>2472</v>
      </c>
      <c r="C187" s="6" t="s">
        <v>2474</v>
      </c>
      <c r="D187" s="11" t="s">
        <v>2473</v>
      </c>
      <c r="E187" s="6" t="s">
        <v>27</v>
      </c>
      <c r="F187" s="6" t="s">
        <v>18</v>
      </c>
      <c r="G187" s="6" t="s">
        <v>779</v>
      </c>
      <c r="H187" s="6" t="s">
        <v>832</v>
      </c>
      <c r="I187" s="6" t="s">
        <v>833</v>
      </c>
      <c r="J187" s="6" t="s">
        <v>834</v>
      </c>
      <c r="K187" s="6" t="s">
        <v>835</v>
      </c>
      <c r="L187" s="7" t="s">
        <v>836</v>
      </c>
      <c r="M187" s="7" t="s">
        <v>837</v>
      </c>
      <c r="N187" s="6" t="s">
        <v>23</v>
      </c>
      <c r="O187" s="8" t="s">
        <v>1985</v>
      </c>
      <c r="P187" s="8" t="s">
        <v>1986</v>
      </c>
    </row>
    <row r="188" spans="1:16" ht="25.5" x14ac:dyDescent="0.2">
      <c r="A188" s="5" t="s">
        <v>786</v>
      </c>
      <c r="B188" s="6" t="s">
        <v>2473</v>
      </c>
      <c r="C188" s="6" t="s">
        <v>2475</v>
      </c>
      <c r="D188" s="11" t="s">
        <v>2474</v>
      </c>
      <c r="E188" s="6" t="s">
        <v>384</v>
      </c>
      <c r="F188" s="6" t="s">
        <v>18</v>
      </c>
      <c r="G188" s="6" t="s">
        <v>779</v>
      </c>
      <c r="H188" s="6" t="s">
        <v>838</v>
      </c>
      <c r="I188" s="6" t="s">
        <v>714</v>
      </c>
      <c r="J188" s="6" t="s">
        <v>839</v>
      </c>
      <c r="K188" s="6" t="s">
        <v>23</v>
      </c>
      <c r="L188" s="7" t="s">
        <v>840</v>
      </c>
      <c r="M188" s="7" t="s">
        <v>841</v>
      </c>
      <c r="N188" s="6" t="s">
        <v>23</v>
      </c>
      <c r="O188" s="8" t="s">
        <v>1987</v>
      </c>
      <c r="P188" s="8" t="s">
        <v>1988</v>
      </c>
    </row>
    <row r="189" spans="1:16" ht="25.5" x14ac:dyDescent="0.2">
      <c r="A189" s="5" t="s">
        <v>786</v>
      </c>
      <c r="B189" s="6" t="s">
        <v>2474</v>
      </c>
      <c r="C189" s="6" t="s">
        <v>2476</v>
      </c>
      <c r="D189" s="11" t="s">
        <v>2475</v>
      </c>
      <c r="E189" s="6" t="s">
        <v>384</v>
      </c>
      <c r="F189" s="6" t="s">
        <v>18</v>
      </c>
      <c r="G189" s="6" t="s">
        <v>779</v>
      </c>
      <c r="H189" s="6" t="s">
        <v>842</v>
      </c>
      <c r="I189" s="6" t="s">
        <v>714</v>
      </c>
      <c r="J189" s="6" t="s">
        <v>843</v>
      </c>
      <c r="K189" s="6" t="s">
        <v>23</v>
      </c>
      <c r="L189" s="7" t="s">
        <v>844</v>
      </c>
      <c r="M189" s="7" t="s">
        <v>845</v>
      </c>
      <c r="N189" s="6" t="s">
        <v>23</v>
      </c>
      <c r="O189" s="8" t="s">
        <v>1989</v>
      </c>
      <c r="P189" s="8" t="s">
        <v>1990</v>
      </c>
    </row>
    <row r="190" spans="1:16" ht="38.25" x14ac:dyDescent="0.2">
      <c r="A190" s="5" t="s">
        <v>786</v>
      </c>
      <c r="B190" s="6" t="s">
        <v>2475</v>
      </c>
      <c r="C190" s="6" t="s">
        <v>2477</v>
      </c>
      <c r="D190" s="11" t="s">
        <v>2476</v>
      </c>
      <c r="E190" s="6" t="s">
        <v>384</v>
      </c>
      <c r="F190" s="6" t="s">
        <v>18</v>
      </c>
      <c r="G190" s="6" t="s">
        <v>779</v>
      </c>
      <c r="H190" s="6" t="s">
        <v>846</v>
      </c>
      <c r="I190" s="6" t="s">
        <v>847</v>
      </c>
      <c r="J190" s="6" t="s">
        <v>848</v>
      </c>
      <c r="K190" s="6" t="s">
        <v>23</v>
      </c>
      <c r="L190" s="7" t="s">
        <v>849</v>
      </c>
      <c r="M190" s="7" t="s">
        <v>850</v>
      </c>
      <c r="N190" s="6" t="s">
        <v>23</v>
      </c>
      <c r="O190" s="8" t="s">
        <v>1991</v>
      </c>
      <c r="P190" s="8" t="s">
        <v>1992</v>
      </c>
    </row>
    <row r="191" spans="1:16" ht="25.5" x14ac:dyDescent="0.2">
      <c r="A191" s="5" t="s">
        <v>786</v>
      </c>
      <c r="B191" s="6" t="s">
        <v>2476</v>
      </c>
      <c r="C191" s="6" t="s">
        <v>2478</v>
      </c>
      <c r="D191" s="11" t="s">
        <v>2477</v>
      </c>
      <c r="E191" s="6" t="s">
        <v>384</v>
      </c>
      <c r="F191" s="6" t="s">
        <v>18</v>
      </c>
      <c r="G191" s="6" t="s">
        <v>779</v>
      </c>
      <c r="H191" s="6" t="s">
        <v>851</v>
      </c>
      <c r="I191" s="6" t="s">
        <v>714</v>
      </c>
      <c r="J191" s="6" t="s">
        <v>852</v>
      </c>
      <c r="K191" s="6" t="s">
        <v>853</v>
      </c>
      <c r="L191" s="7" t="s">
        <v>854</v>
      </c>
      <c r="M191" s="7" t="s">
        <v>855</v>
      </c>
      <c r="N191" s="6" t="s">
        <v>23</v>
      </c>
      <c r="O191" s="8" t="s">
        <v>1993</v>
      </c>
      <c r="P191" s="8" t="s">
        <v>1994</v>
      </c>
    </row>
    <row r="192" spans="1:16" ht="38.25" x14ac:dyDescent="0.2">
      <c r="A192" s="5" t="s">
        <v>786</v>
      </c>
      <c r="B192" s="6" t="s">
        <v>2477</v>
      </c>
      <c r="C192" s="6" t="s">
        <v>2479</v>
      </c>
      <c r="D192" s="11" t="s">
        <v>2478</v>
      </c>
      <c r="E192" s="6" t="s">
        <v>27</v>
      </c>
      <c r="F192" s="6" t="s">
        <v>18</v>
      </c>
      <c r="G192" s="6" t="s">
        <v>779</v>
      </c>
      <c r="H192" s="6" t="s">
        <v>856</v>
      </c>
      <c r="I192" s="6" t="s">
        <v>857</v>
      </c>
      <c r="J192" s="6" t="s">
        <v>858</v>
      </c>
      <c r="K192" s="6" t="s">
        <v>23</v>
      </c>
      <c r="L192" s="7" t="s">
        <v>859</v>
      </c>
      <c r="M192" s="7" t="s">
        <v>860</v>
      </c>
      <c r="N192" s="6" t="s">
        <v>23</v>
      </c>
      <c r="O192" s="8" t="s">
        <v>1995</v>
      </c>
      <c r="P192" s="8" t="s">
        <v>1979</v>
      </c>
    </row>
    <row r="193" spans="1:16" ht="25.5" x14ac:dyDescent="0.2">
      <c r="A193" s="5" t="s">
        <v>786</v>
      </c>
      <c r="B193" s="6" t="s">
        <v>2478</v>
      </c>
      <c r="C193" s="6" t="s">
        <v>2480</v>
      </c>
      <c r="D193" s="11" t="s">
        <v>2479</v>
      </c>
      <c r="E193" s="6" t="s">
        <v>27</v>
      </c>
      <c r="F193" s="6" t="s">
        <v>18</v>
      </c>
      <c r="G193" s="6" t="s">
        <v>779</v>
      </c>
      <c r="H193" s="6" t="s">
        <v>861</v>
      </c>
      <c r="I193" s="6" t="s">
        <v>857</v>
      </c>
      <c r="J193" s="6" t="s">
        <v>862</v>
      </c>
      <c r="K193" s="6" t="s">
        <v>863</v>
      </c>
      <c r="L193" s="7" t="s">
        <v>864</v>
      </c>
      <c r="M193" s="7" t="s">
        <v>865</v>
      </c>
      <c r="N193" s="6" t="s">
        <v>23</v>
      </c>
      <c r="O193" s="8" t="s">
        <v>1996</v>
      </c>
      <c r="P193" s="8" t="s">
        <v>1979</v>
      </c>
    </row>
    <row r="194" spans="1:16" ht="25.5" x14ac:dyDescent="0.2">
      <c r="A194" s="5" t="s">
        <v>786</v>
      </c>
      <c r="B194" s="6" t="s">
        <v>2479</v>
      </c>
      <c r="C194" s="6" t="s">
        <v>2481</v>
      </c>
      <c r="D194" s="11" t="s">
        <v>2480</v>
      </c>
      <c r="E194" s="6" t="s">
        <v>27</v>
      </c>
      <c r="F194" s="6" t="s">
        <v>18</v>
      </c>
      <c r="G194" s="6" t="s">
        <v>779</v>
      </c>
      <c r="H194" s="6" t="s">
        <v>866</v>
      </c>
      <c r="I194" s="6" t="s">
        <v>867</v>
      </c>
      <c r="J194" s="6" t="s">
        <v>868</v>
      </c>
      <c r="K194" s="6" t="s">
        <v>869</v>
      </c>
      <c r="L194" s="7" t="s">
        <v>870</v>
      </c>
      <c r="M194" s="7" t="s">
        <v>871</v>
      </c>
      <c r="N194" s="6" t="s">
        <v>23</v>
      </c>
      <c r="O194" s="8" t="s">
        <v>1997</v>
      </c>
      <c r="P194" s="8" t="s">
        <v>1979</v>
      </c>
    </row>
    <row r="195" spans="1:16" ht="25.5" x14ac:dyDescent="0.2">
      <c r="A195" s="5" t="s">
        <v>786</v>
      </c>
      <c r="B195" s="6" t="s">
        <v>2480</v>
      </c>
      <c r="C195" s="6" t="s">
        <v>2482</v>
      </c>
      <c r="D195" s="11" t="s">
        <v>2481</v>
      </c>
      <c r="E195" s="6" t="s">
        <v>335</v>
      </c>
      <c r="F195" s="6" t="s">
        <v>18</v>
      </c>
      <c r="G195" s="6" t="s">
        <v>779</v>
      </c>
      <c r="H195" s="6" t="s">
        <v>608</v>
      </c>
      <c r="I195" s="6" t="s">
        <v>872</v>
      </c>
      <c r="J195" s="6" t="s">
        <v>873</v>
      </c>
      <c r="K195" s="6" t="s">
        <v>874</v>
      </c>
      <c r="L195" s="7" t="s">
        <v>875</v>
      </c>
      <c r="M195" s="7" t="s">
        <v>876</v>
      </c>
      <c r="N195" s="6" t="s">
        <v>23</v>
      </c>
      <c r="O195" s="8" t="s">
        <v>1998</v>
      </c>
      <c r="P195" s="8" t="s">
        <v>1915</v>
      </c>
    </row>
    <row r="196" spans="1:16" ht="38.25" x14ac:dyDescent="0.2">
      <c r="A196" s="5" t="s">
        <v>786</v>
      </c>
      <c r="B196" s="6" t="s">
        <v>2481</v>
      </c>
      <c r="C196" s="6" t="s">
        <v>2483</v>
      </c>
      <c r="D196" s="11" t="s">
        <v>2482</v>
      </c>
      <c r="E196" s="6" t="s">
        <v>335</v>
      </c>
      <c r="F196" s="6" t="s">
        <v>18</v>
      </c>
      <c r="G196" s="6" t="s">
        <v>779</v>
      </c>
      <c r="H196" s="6" t="s">
        <v>877</v>
      </c>
      <c r="I196" s="6" t="s">
        <v>878</v>
      </c>
      <c r="J196" s="6" t="s">
        <v>879</v>
      </c>
      <c r="K196" s="6" t="s">
        <v>880</v>
      </c>
      <c r="L196" s="7" t="s">
        <v>881</v>
      </c>
      <c r="M196" s="7" t="s">
        <v>882</v>
      </c>
      <c r="N196" s="6" t="s">
        <v>23</v>
      </c>
      <c r="O196" s="8" t="s">
        <v>1999</v>
      </c>
      <c r="P196" s="8" t="s">
        <v>2000</v>
      </c>
    </row>
    <row r="197" spans="1:16" ht="25.5" x14ac:dyDescent="0.2">
      <c r="A197" s="5" t="s">
        <v>786</v>
      </c>
      <c r="B197" s="6" t="s">
        <v>2482</v>
      </c>
      <c r="C197" s="6" t="s">
        <v>2484</v>
      </c>
      <c r="D197" s="11" t="s">
        <v>2483</v>
      </c>
      <c r="E197" s="6" t="s">
        <v>335</v>
      </c>
      <c r="F197" s="6" t="s">
        <v>18</v>
      </c>
      <c r="G197" s="6" t="s">
        <v>779</v>
      </c>
      <c r="H197" s="6" t="s">
        <v>883</v>
      </c>
      <c r="I197" s="6" t="s">
        <v>884</v>
      </c>
      <c r="J197" s="6" t="s">
        <v>885</v>
      </c>
      <c r="K197" s="6" t="s">
        <v>886</v>
      </c>
      <c r="L197" s="7" t="s">
        <v>887</v>
      </c>
      <c r="M197" s="7" t="s">
        <v>888</v>
      </c>
      <c r="N197" s="6" t="s">
        <v>23</v>
      </c>
      <c r="O197" s="8" t="s">
        <v>2001</v>
      </c>
      <c r="P197" s="8" t="s">
        <v>1915</v>
      </c>
    </row>
    <row r="198" spans="1:16" ht="25.5" x14ac:dyDescent="0.2">
      <c r="A198" s="5" t="s">
        <v>786</v>
      </c>
      <c r="B198" s="6" t="s">
        <v>2483</v>
      </c>
      <c r="C198" s="6" t="s">
        <v>2485</v>
      </c>
      <c r="D198" s="11" t="s">
        <v>2484</v>
      </c>
      <c r="E198" s="6" t="s">
        <v>391</v>
      </c>
      <c r="F198" s="6" t="s">
        <v>18</v>
      </c>
      <c r="G198" s="6" t="s">
        <v>779</v>
      </c>
      <c r="H198" s="6" t="s">
        <v>889</v>
      </c>
      <c r="I198" s="6" t="s">
        <v>857</v>
      </c>
      <c r="J198" s="6" t="s">
        <v>890</v>
      </c>
      <c r="K198" s="9" t="s">
        <v>891</v>
      </c>
      <c r="L198" s="7" t="s">
        <v>892</v>
      </c>
      <c r="M198" s="7" t="s">
        <v>893</v>
      </c>
      <c r="N198" s="6" t="s">
        <v>23</v>
      </c>
      <c r="O198" s="8" t="s">
        <v>2002</v>
      </c>
      <c r="P198" s="8" t="s">
        <v>1893</v>
      </c>
    </row>
    <row r="199" spans="1:16" ht="25.5" x14ac:dyDescent="0.2">
      <c r="A199" s="5" t="s">
        <v>786</v>
      </c>
      <c r="B199" s="6" t="s">
        <v>2484</v>
      </c>
      <c r="C199" s="6" t="s">
        <v>2486</v>
      </c>
      <c r="D199" s="11" t="s">
        <v>2485</v>
      </c>
      <c r="E199" s="6" t="s">
        <v>391</v>
      </c>
      <c r="F199" s="6" t="s">
        <v>18</v>
      </c>
      <c r="G199" s="6" t="s">
        <v>779</v>
      </c>
      <c r="H199" s="6" t="s">
        <v>894</v>
      </c>
      <c r="I199" s="6" t="s">
        <v>714</v>
      </c>
      <c r="J199" s="6" t="s">
        <v>895</v>
      </c>
      <c r="K199" s="6" t="s">
        <v>896</v>
      </c>
      <c r="L199" s="7" t="s">
        <v>897</v>
      </c>
      <c r="M199" s="7" t="s">
        <v>898</v>
      </c>
      <c r="N199" s="6" t="s">
        <v>23</v>
      </c>
      <c r="O199" s="8" t="s">
        <v>2003</v>
      </c>
      <c r="P199" s="8" t="s">
        <v>1893</v>
      </c>
    </row>
    <row r="200" spans="1:16" ht="25.5" x14ac:dyDescent="0.2">
      <c r="A200" s="5" t="s">
        <v>786</v>
      </c>
      <c r="B200" s="6" t="s">
        <v>2485</v>
      </c>
      <c r="C200" s="6" t="s">
        <v>2487</v>
      </c>
      <c r="D200" s="11" t="s">
        <v>2486</v>
      </c>
      <c r="E200" s="6" t="s">
        <v>391</v>
      </c>
      <c r="F200" s="6" t="s">
        <v>18</v>
      </c>
      <c r="G200" s="6" t="s">
        <v>779</v>
      </c>
      <c r="H200" s="6" t="s">
        <v>899</v>
      </c>
      <c r="I200" s="6" t="s">
        <v>857</v>
      </c>
      <c r="J200" s="6" t="s">
        <v>900</v>
      </c>
      <c r="K200" s="6" t="s">
        <v>901</v>
      </c>
      <c r="L200" s="7" t="s">
        <v>902</v>
      </c>
      <c r="M200" s="7" t="s">
        <v>903</v>
      </c>
      <c r="N200" s="6" t="s">
        <v>23</v>
      </c>
      <c r="O200" s="8" t="s">
        <v>2004</v>
      </c>
      <c r="P200" s="8" t="s">
        <v>2005</v>
      </c>
    </row>
    <row r="201" spans="1:16" ht="25.5" x14ac:dyDescent="0.2">
      <c r="A201" s="5" t="s">
        <v>786</v>
      </c>
      <c r="B201" s="6" t="s">
        <v>2486</v>
      </c>
      <c r="C201" s="6" t="s">
        <v>2488</v>
      </c>
      <c r="D201" s="11" t="s">
        <v>2487</v>
      </c>
      <c r="E201" s="6" t="s">
        <v>391</v>
      </c>
      <c r="F201" s="6" t="s">
        <v>18</v>
      </c>
      <c r="G201" s="6" t="s">
        <v>779</v>
      </c>
      <c r="H201" s="6" t="s">
        <v>904</v>
      </c>
      <c r="I201" s="6" t="s">
        <v>714</v>
      </c>
      <c r="J201" s="6" t="s">
        <v>905</v>
      </c>
      <c r="K201" s="6" t="s">
        <v>23</v>
      </c>
      <c r="L201" s="7" t="s">
        <v>906</v>
      </c>
      <c r="M201" s="7" t="s">
        <v>907</v>
      </c>
      <c r="N201" s="6" t="s">
        <v>23</v>
      </c>
      <c r="O201" s="8" t="s">
        <v>1812</v>
      </c>
      <c r="P201" s="8" t="s">
        <v>2006</v>
      </c>
    </row>
    <row r="202" spans="1:16" ht="25.5" x14ac:dyDescent="0.2">
      <c r="A202" s="5" t="s">
        <v>831</v>
      </c>
      <c r="B202" s="6" t="s">
        <v>2487</v>
      </c>
      <c r="C202" s="6" t="s">
        <v>2489</v>
      </c>
      <c r="D202" s="11" t="s">
        <v>2488</v>
      </c>
      <c r="E202" s="6" t="s">
        <v>27</v>
      </c>
      <c r="F202" s="6" t="s">
        <v>18</v>
      </c>
      <c r="G202" s="6" t="s">
        <v>779</v>
      </c>
      <c r="H202" s="6" t="s">
        <v>908</v>
      </c>
      <c r="I202" s="6" t="s">
        <v>714</v>
      </c>
      <c r="J202" s="6" t="s">
        <v>909</v>
      </c>
      <c r="K202" s="6" t="s">
        <v>910</v>
      </c>
      <c r="L202" s="7" t="s">
        <v>911</v>
      </c>
      <c r="M202" s="7" t="s">
        <v>912</v>
      </c>
      <c r="N202" s="6" t="s">
        <v>23</v>
      </c>
      <c r="O202" s="10" t="s">
        <v>2007</v>
      </c>
      <c r="P202" s="10" t="s">
        <v>2008</v>
      </c>
    </row>
    <row r="203" spans="1:16" ht="25.5" x14ac:dyDescent="0.2">
      <c r="A203" s="5" t="s">
        <v>786</v>
      </c>
      <c r="B203" s="6" t="s">
        <v>2488</v>
      </c>
      <c r="C203" s="6" t="s">
        <v>2490</v>
      </c>
      <c r="D203" s="11" t="s">
        <v>2489</v>
      </c>
      <c r="E203" s="6" t="s">
        <v>27</v>
      </c>
      <c r="F203" s="6" t="s">
        <v>18</v>
      </c>
      <c r="G203" s="6" t="s">
        <v>779</v>
      </c>
      <c r="H203" s="6" t="s">
        <v>514</v>
      </c>
      <c r="I203" s="6" t="s">
        <v>714</v>
      </c>
      <c r="J203" s="6" t="s">
        <v>913</v>
      </c>
      <c r="K203" s="6" t="s">
        <v>914</v>
      </c>
      <c r="L203" s="7" t="s">
        <v>915</v>
      </c>
      <c r="M203" s="7" t="s">
        <v>916</v>
      </c>
      <c r="N203" s="6" t="s">
        <v>23</v>
      </c>
      <c r="O203" s="10" t="s">
        <v>2009</v>
      </c>
      <c r="P203" s="10" t="s">
        <v>2010</v>
      </c>
    </row>
    <row r="204" spans="1:16" ht="25.5" x14ac:dyDescent="0.2">
      <c r="A204" s="5" t="s">
        <v>786</v>
      </c>
      <c r="B204" s="6" t="s">
        <v>2489</v>
      </c>
      <c r="C204" s="6" t="s">
        <v>2491</v>
      </c>
      <c r="D204" s="11" t="s">
        <v>2490</v>
      </c>
      <c r="E204" s="6" t="s">
        <v>27</v>
      </c>
      <c r="F204" s="6" t="s">
        <v>18</v>
      </c>
      <c r="G204" s="6" t="s">
        <v>779</v>
      </c>
      <c r="H204" s="6" t="s">
        <v>917</v>
      </c>
      <c r="I204" s="6" t="s">
        <v>714</v>
      </c>
      <c r="J204" s="6" t="s">
        <v>918</v>
      </c>
      <c r="K204" s="6" t="s">
        <v>919</v>
      </c>
      <c r="L204" s="7" t="s">
        <v>920</v>
      </c>
      <c r="M204" s="7" t="s">
        <v>921</v>
      </c>
      <c r="N204" s="6" t="s">
        <v>23</v>
      </c>
      <c r="O204" s="10" t="s">
        <v>2011</v>
      </c>
      <c r="P204" s="10" t="s">
        <v>2012</v>
      </c>
    </row>
    <row r="205" spans="1:16" ht="25.5" x14ac:dyDescent="0.2">
      <c r="A205" s="5" t="s">
        <v>786</v>
      </c>
      <c r="B205" s="6" t="s">
        <v>2490</v>
      </c>
      <c r="C205" s="6" t="s">
        <v>2492</v>
      </c>
      <c r="D205" s="11" t="s">
        <v>2491</v>
      </c>
      <c r="E205" s="6" t="s">
        <v>922</v>
      </c>
      <c r="F205" s="6" t="s">
        <v>18</v>
      </c>
      <c r="G205" s="6" t="s">
        <v>779</v>
      </c>
      <c r="H205" s="6" t="s">
        <v>923</v>
      </c>
      <c r="I205" s="6" t="s">
        <v>924</v>
      </c>
      <c r="J205" s="6" t="s">
        <v>925</v>
      </c>
      <c r="K205" s="6" t="s">
        <v>926</v>
      </c>
      <c r="L205" s="7" t="s">
        <v>927</v>
      </c>
      <c r="M205" s="7" t="s">
        <v>928</v>
      </c>
      <c r="N205" s="6" t="s">
        <v>23</v>
      </c>
      <c r="O205" s="10" t="s">
        <v>2013</v>
      </c>
      <c r="P205" s="10" t="s">
        <v>2014</v>
      </c>
    </row>
    <row r="206" spans="1:16" ht="25.5" x14ac:dyDescent="0.2">
      <c r="A206" s="5" t="s">
        <v>786</v>
      </c>
      <c r="B206" s="6" t="s">
        <v>2491</v>
      </c>
      <c r="C206" s="6" t="s">
        <v>2493</v>
      </c>
      <c r="D206" s="11" t="s">
        <v>2492</v>
      </c>
      <c r="E206" s="6" t="s">
        <v>922</v>
      </c>
      <c r="F206" s="6" t="s">
        <v>18</v>
      </c>
      <c r="G206" s="6" t="s">
        <v>779</v>
      </c>
      <c r="H206" s="6" t="s">
        <v>929</v>
      </c>
      <c r="I206" s="6" t="s">
        <v>924</v>
      </c>
      <c r="J206" s="6" t="s">
        <v>930</v>
      </c>
      <c r="K206" s="6" t="s">
        <v>931</v>
      </c>
      <c r="L206" s="7" t="s">
        <v>932</v>
      </c>
      <c r="M206" s="7" t="s">
        <v>933</v>
      </c>
      <c r="N206" s="6" t="s">
        <v>23</v>
      </c>
      <c r="O206" s="10" t="s">
        <v>2015</v>
      </c>
      <c r="P206" s="10" t="s">
        <v>2016</v>
      </c>
    </row>
    <row r="207" spans="1:16" x14ac:dyDescent="0.2">
      <c r="A207" s="5" t="s">
        <v>786</v>
      </c>
      <c r="B207" s="6" t="s">
        <v>2492</v>
      </c>
      <c r="C207" s="6" t="s">
        <v>2494</v>
      </c>
      <c r="D207" s="11" t="s">
        <v>2493</v>
      </c>
      <c r="E207" s="6" t="s">
        <v>934</v>
      </c>
      <c r="F207" s="6" t="s">
        <v>18</v>
      </c>
      <c r="G207" s="6" t="s">
        <v>779</v>
      </c>
      <c r="H207" s="6" t="s">
        <v>922</v>
      </c>
      <c r="I207" s="6" t="s">
        <v>935</v>
      </c>
      <c r="J207" s="6" t="s">
        <v>936</v>
      </c>
      <c r="K207" s="6" t="s">
        <v>937</v>
      </c>
      <c r="L207" s="7" t="s">
        <v>938</v>
      </c>
      <c r="M207" s="7" t="s">
        <v>939</v>
      </c>
      <c r="N207" s="6" t="s">
        <v>23</v>
      </c>
      <c r="O207" s="10" t="s">
        <v>2017</v>
      </c>
      <c r="P207" s="10" t="s">
        <v>2018</v>
      </c>
    </row>
    <row r="208" spans="1:16" ht="25.5" x14ac:dyDescent="0.2">
      <c r="A208" s="5" t="s">
        <v>786</v>
      </c>
      <c r="B208" s="6" t="s">
        <v>2493</v>
      </c>
      <c r="C208" s="6" t="s">
        <v>2495</v>
      </c>
      <c r="D208" s="11" t="s">
        <v>2494</v>
      </c>
      <c r="E208" s="6" t="s">
        <v>384</v>
      </c>
      <c r="F208" s="6" t="s">
        <v>18</v>
      </c>
      <c r="G208" s="6" t="s">
        <v>779</v>
      </c>
      <c r="H208" s="6" t="s">
        <v>940</v>
      </c>
      <c r="I208" s="6" t="s">
        <v>941</v>
      </c>
      <c r="J208" s="6" t="s">
        <v>942</v>
      </c>
      <c r="K208" s="6" t="s">
        <v>23</v>
      </c>
      <c r="L208" s="7" t="s">
        <v>943</v>
      </c>
      <c r="M208" s="7" t="s">
        <v>944</v>
      </c>
      <c r="N208" s="6" t="s">
        <v>23</v>
      </c>
      <c r="O208" s="10" t="s">
        <v>2019</v>
      </c>
      <c r="P208" s="10" t="s">
        <v>2020</v>
      </c>
    </row>
    <row r="209" spans="1:16" ht="25.5" x14ac:dyDescent="0.2">
      <c r="A209" s="5" t="s">
        <v>786</v>
      </c>
      <c r="B209" s="6" t="s">
        <v>2494</v>
      </c>
      <c r="C209" s="6" t="s">
        <v>2496</v>
      </c>
      <c r="D209" s="11" t="s">
        <v>2495</v>
      </c>
      <c r="E209" s="6" t="s">
        <v>384</v>
      </c>
      <c r="F209" s="6" t="s">
        <v>18</v>
      </c>
      <c r="G209" s="6" t="s">
        <v>779</v>
      </c>
      <c r="H209" s="6" t="s">
        <v>945</v>
      </c>
      <c r="I209" s="6" t="s">
        <v>714</v>
      </c>
      <c r="J209" s="6" t="s">
        <v>946</v>
      </c>
      <c r="K209" s="6" t="s">
        <v>947</v>
      </c>
      <c r="L209" s="7" t="s">
        <v>948</v>
      </c>
      <c r="M209" s="7" t="s">
        <v>949</v>
      </c>
      <c r="N209" s="6" t="s">
        <v>23</v>
      </c>
      <c r="O209" s="10" t="s">
        <v>2021</v>
      </c>
      <c r="P209" s="10" t="s">
        <v>2022</v>
      </c>
    </row>
    <row r="210" spans="1:16" ht="25.5" x14ac:dyDescent="0.2">
      <c r="A210" s="5" t="s">
        <v>831</v>
      </c>
      <c r="B210" s="6" t="s">
        <v>2495</v>
      </c>
      <c r="C210" s="6" t="s">
        <v>2497</v>
      </c>
      <c r="D210" s="11" t="s">
        <v>2496</v>
      </c>
      <c r="E210" s="6" t="s">
        <v>384</v>
      </c>
      <c r="F210" s="6" t="s">
        <v>18</v>
      </c>
      <c r="G210" s="6" t="s">
        <v>779</v>
      </c>
      <c r="H210" s="6" t="s">
        <v>950</v>
      </c>
      <c r="I210" s="6" t="s">
        <v>714</v>
      </c>
      <c r="J210" s="6" t="s">
        <v>951</v>
      </c>
      <c r="K210" s="6" t="s">
        <v>23</v>
      </c>
      <c r="L210" s="7" t="s">
        <v>952</v>
      </c>
      <c r="M210" s="7" t="s">
        <v>953</v>
      </c>
      <c r="N210" s="6" t="s">
        <v>23</v>
      </c>
      <c r="O210" s="10" t="s">
        <v>2023</v>
      </c>
      <c r="P210" s="10" t="s">
        <v>2024</v>
      </c>
    </row>
    <row r="211" spans="1:16" ht="25.5" x14ac:dyDescent="0.2">
      <c r="A211" s="5" t="s">
        <v>831</v>
      </c>
      <c r="B211" s="6" t="s">
        <v>2496</v>
      </c>
      <c r="C211" s="6" t="s">
        <v>2498</v>
      </c>
      <c r="D211" s="11" t="s">
        <v>2497</v>
      </c>
      <c r="E211" s="6" t="s">
        <v>579</v>
      </c>
      <c r="F211" s="6" t="s">
        <v>18</v>
      </c>
      <c r="G211" s="6" t="s">
        <v>779</v>
      </c>
      <c r="H211" s="6" t="s">
        <v>954</v>
      </c>
      <c r="I211" s="6" t="s">
        <v>714</v>
      </c>
      <c r="J211" s="6" t="s">
        <v>955</v>
      </c>
      <c r="K211" s="6" t="s">
        <v>956</v>
      </c>
      <c r="L211" s="7" t="s">
        <v>957</v>
      </c>
      <c r="M211" s="7" t="s">
        <v>958</v>
      </c>
      <c r="N211" s="6" t="s">
        <v>23</v>
      </c>
      <c r="O211" s="10" t="s">
        <v>2025</v>
      </c>
      <c r="P211" s="10" t="s">
        <v>2026</v>
      </c>
    </row>
    <row r="212" spans="1:16" ht="25.5" x14ac:dyDescent="0.2">
      <c r="A212" s="5" t="s">
        <v>831</v>
      </c>
      <c r="B212" s="6" t="s">
        <v>2497</v>
      </c>
      <c r="C212" s="6" t="s">
        <v>2499</v>
      </c>
      <c r="D212" s="11" t="s">
        <v>2498</v>
      </c>
      <c r="E212" s="6" t="s">
        <v>579</v>
      </c>
      <c r="F212" s="6" t="s">
        <v>18</v>
      </c>
      <c r="G212" s="6" t="s">
        <v>779</v>
      </c>
      <c r="H212" s="6" t="s">
        <v>959</v>
      </c>
      <c r="I212" s="6" t="s">
        <v>714</v>
      </c>
      <c r="J212" s="6" t="s">
        <v>960</v>
      </c>
      <c r="K212" s="6" t="s">
        <v>23</v>
      </c>
      <c r="L212" s="7" t="s">
        <v>961</v>
      </c>
      <c r="M212" s="7" t="s">
        <v>962</v>
      </c>
      <c r="N212" s="6" t="s">
        <v>23</v>
      </c>
      <c r="O212" s="10" t="s">
        <v>2027</v>
      </c>
      <c r="P212" s="10" t="s">
        <v>2028</v>
      </c>
    </row>
    <row r="213" spans="1:16" ht="25.5" x14ac:dyDescent="0.2">
      <c r="A213" s="5" t="s">
        <v>831</v>
      </c>
      <c r="B213" s="6" t="s">
        <v>2498</v>
      </c>
      <c r="C213" s="6" t="s">
        <v>2500</v>
      </c>
      <c r="D213" s="11" t="s">
        <v>2499</v>
      </c>
      <c r="E213" s="6" t="s">
        <v>27</v>
      </c>
      <c r="F213" s="6" t="s">
        <v>18</v>
      </c>
      <c r="G213" s="6" t="s">
        <v>779</v>
      </c>
      <c r="H213" s="6" t="s">
        <v>963</v>
      </c>
      <c r="I213" s="6" t="s">
        <v>714</v>
      </c>
      <c r="J213" s="6" t="s">
        <v>964</v>
      </c>
      <c r="K213" s="6" t="s">
        <v>965</v>
      </c>
      <c r="L213" s="7" t="s">
        <v>966</v>
      </c>
      <c r="M213" s="7" t="s">
        <v>967</v>
      </c>
      <c r="N213" s="6" t="s">
        <v>23</v>
      </c>
      <c r="O213" s="10" t="s">
        <v>2029</v>
      </c>
      <c r="P213" s="10" t="s">
        <v>2030</v>
      </c>
    </row>
    <row r="214" spans="1:16" ht="25.5" x14ac:dyDescent="0.2">
      <c r="A214" s="5" t="s">
        <v>831</v>
      </c>
      <c r="B214" s="6" t="s">
        <v>2499</v>
      </c>
      <c r="C214" s="6" t="s">
        <v>2501</v>
      </c>
      <c r="D214" s="11" t="s">
        <v>2500</v>
      </c>
      <c r="E214" s="6" t="s">
        <v>27</v>
      </c>
      <c r="F214" s="6" t="s">
        <v>18</v>
      </c>
      <c r="G214" s="6" t="s">
        <v>779</v>
      </c>
      <c r="H214" s="6" t="s">
        <v>968</v>
      </c>
      <c r="I214" s="6" t="s">
        <v>714</v>
      </c>
      <c r="J214" s="6" t="s">
        <v>969</v>
      </c>
      <c r="K214" s="6" t="s">
        <v>970</v>
      </c>
      <c r="L214" s="7" t="s">
        <v>971</v>
      </c>
      <c r="M214" s="7" t="s">
        <v>972</v>
      </c>
      <c r="N214" s="6" t="s">
        <v>23</v>
      </c>
      <c r="O214" s="10" t="s">
        <v>2031</v>
      </c>
      <c r="P214" s="10" t="s">
        <v>2032</v>
      </c>
    </row>
    <row r="215" spans="1:16" ht="25.5" x14ac:dyDescent="0.2">
      <c r="A215" s="5" t="s">
        <v>831</v>
      </c>
      <c r="B215" s="6" t="s">
        <v>2500</v>
      </c>
      <c r="C215" s="6" t="s">
        <v>2502</v>
      </c>
      <c r="D215" s="11" t="s">
        <v>2501</v>
      </c>
      <c r="E215" s="6" t="s">
        <v>977</v>
      </c>
      <c r="F215" s="6" t="s">
        <v>18</v>
      </c>
      <c r="G215" s="6" t="s">
        <v>779</v>
      </c>
      <c r="H215" s="6" t="s">
        <v>978</v>
      </c>
      <c r="I215" s="6" t="s">
        <v>714</v>
      </c>
      <c r="J215" s="6" t="s">
        <v>979</v>
      </c>
      <c r="K215" s="6" t="s">
        <v>980</v>
      </c>
      <c r="L215" s="7" t="s">
        <v>981</v>
      </c>
      <c r="M215" s="7" t="s">
        <v>982</v>
      </c>
      <c r="N215" s="6" t="s">
        <v>23</v>
      </c>
      <c r="O215" s="10" t="s">
        <v>2033</v>
      </c>
      <c r="P215" s="10" t="s">
        <v>2034</v>
      </c>
    </row>
    <row r="216" spans="1:16" ht="25.5" x14ac:dyDescent="0.2">
      <c r="A216" s="5" t="s">
        <v>831</v>
      </c>
      <c r="B216" s="6" t="s">
        <v>2501</v>
      </c>
      <c r="C216" s="6" t="s">
        <v>2503</v>
      </c>
      <c r="D216" s="11" t="s">
        <v>2502</v>
      </c>
      <c r="E216" s="6" t="s">
        <v>977</v>
      </c>
      <c r="F216" s="6" t="s">
        <v>18</v>
      </c>
      <c r="G216" s="6" t="s">
        <v>779</v>
      </c>
      <c r="H216" s="6" t="s">
        <v>983</v>
      </c>
      <c r="I216" s="6" t="s">
        <v>984</v>
      </c>
      <c r="J216" s="6" t="s">
        <v>985</v>
      </c>
      <c r="K216" s="6" t="s">
        <v>986</v>
      </c>
      <c r="L216" s="7" t="s">
        <v>987</v>
      </c>
      <c r="M216" s="7" t="s">
        <v>988</v>
      </c>
      <c r="N216" s="6" t="s">
        <v>23</v>
      </c>
      <c r="O216" s="10" t="s">
        <v>2035</v>
      </c>
      <c r="P216" s="10" t="s">
        <v>2036</v>
      </c>
    </row>
    <row r="217" spans="1:16" x14ac:dyDescent="0.2">
      <c r="A217" s="5" t="s">
        <v>831</v>
      </c>
      <c r="B217" s="6" t="s">
        <v>2502</v>
      </c>
      <c r="C217" s="6" t="s">
        <v>2504</v>
      </c>
      <c r="D217" s="11" t="s">
        <v>2503</v>
      </c>
      <c r="E217" s="6" t="s">
        <v>27</v>
      </c>
      <c r="F217" s="6" t="s">
        <v>18</v>
      </c>
      <c r="G217" s="6" t="s">
        <v>779</v>
      </c>
      <c r="H217" s="6" t="s">
        <v>989</v>
      </c>
      <c r="I217" s="6" t="s">
        <v>714</v>
      </c>
      <c r="J217" s="6" t="s">
        <v>990</v>
      </c>
      <c r="K217" s="6" t="s">
        <v>991</v>
      </c>
      <c r="L217" s="7" t="s">
        <v>992</v>
      </c>
      <c r="M217" s="7" t="s">
        <v>993</v>
      </c>
      <c r="N217" s="6" t="s">
        <v>23</v>
      </c>
      <c r="O217" s="10" t="s">
        <v>2037</v>
      </c>
      <c r="P217" s="10" t="s">
        <v>2038</v>
      </c>
    </row>
    <row r="218" spans="1:16" ht="25.5" x14ac:dyDescent="0.2">
      <c r="A218" s="5" t="s">
        <v>831</v>
      </c>
      <c r="B218" s="6" t="s">
        <v>2503</v>
      </c>
      <c r="C218" s="6" t="s">
        <v>2505</v>
      </c>
      <c r="D218" s="11" t="s">
        <v>2504</v>
      </c>
      <c r="E218" s="6" t="s">
        <v>27</v>
      </c>
      <c r="F218" s="6" t="s">
        <v>18</v>
      </c>
      <c r="G218" s="6" t="s">
        <v>779</v>
      </c>
      <c r="H218" s="6" t="s">
        <v>975</v>
      </c>
      <c r="I218" s="6" t="s">
        <v>714</v>
      </c>
      <c r="J218" s="6" t="s">
        <v>994</v>
      </c>
      <c r="K218" s="6" t="s">
        <v>995</v>
      </c>
      <c r="L218" s="7" t="s">
        <v>976</v>
      </c>
      <c r="M218" s="7" t="s">
        <v>996</v>
      </c>
      <c r="N218" s="6" t="s">
        <v>23</v>
      </c>
      <c r="O218" s="10" t="s">
        <v>2039</v>
      </c>
      <c r="P218" s="10" t="s">
        <v>2040</v>
      </c>
    </row>
    <row r="219" spans="1:16" ht="25.5" x14ac:dyDescent="0.2">
      <c r="A219" s="5" t="s">
        <v>831</v>
      </c>
      <c r="B219" s="6" t="s">
        <v>2504</v>
      </c>
      <c r="C219" s="6" t="s">
        <v>2506</v>
      </c>
      <c r="D219" s="11" t="s">
        <v>2505</v>
      </c>
      <c r="E219" s="6" t="s">
        <v>27</v>
      </c>
      <c r="F219" s="6" t="s">
        <v>18</v>
      </c>
      <c r="G219" s="6" t="s">
        <v>779</v>
      </c>
      <c r="H219" s="6" t="s">
        <v>997</v>
      </c>
      <c r="I219" s="6" t="s">
        <v>714</v>
      </c>
      <c r="J219" s="6" t="s">
        <v>998</v>
      </c>
      <c r="K219" s="6" t="s">
        <v>999</v>
      </c>
      <c r="L219" s="7" t="s">
        <v>1000</v>
      </c>
      <c r="M219" s="7" t="s">
        <v>1001</v>
      </c>
      <c r="N219" s="6" t="s">
        <v>23</v>
      </c>
      <c r="O219" s="10" t="s">
        <v>2041</v>
      </c>
      <c r="P219" s="10" t="s">
        <v>2042</v>
      </c>
    </row>
    <row r="220" spans="1:16" ht="25.5" x14ac:dyDescent="0.2">
      <c r="A220" s="5" t="s">
        <v>831</v>
      </c>
      <c r="B220" s="6" t="s">
        <v>2505</v>
      </c>
      <c r="C220" s="6" t="s">
        <v>2507</v>
      </c>
      <c r="D220" s="11" t="s">
        <v>2506</v>
      </c>
      <c r="E220" s="6" t="s">
        <v>27</v>
      </c>
      <c r="F220" s="6" t="s">
        <v>18</v>
      </c>
      <c r="G220" s="6" t="s">
        <v>779</v>
      </c>
      <c r="H220" s="6" t="s">
        <v>1002</v>
      </c>
      <c r="I220" s="6" t="s">
        <v>714</v>
      </c>
      <c r="J220" s="6" t="s">
        <v>1003</v>
      </c>
      <c r="K220" s="6" t="s">
        <v>1004</v>
      </c>
      <c r="L220" s="7" t="s">
        <v>1005</v>
      </c>
      <c r="M220" s="7" t="s">
        <v>1006</v>
      </c>
      <c r="N220" s="6" t="s">
        <v>23</v>
      </c>
      <c r="O220" s="10" t="s">
        <v>2043</v>
      </c>
      <c r="P220" s="10" t="s">
        <v>2044</v>
      </c>
    </row>
    <row r="221" spans="1:16" ht="25.5" x14ac:dyDescent="0.2">
      <c r="A221" s="5" t="s">
        <v>831</v>
      </c>
      <c r="B221" s="6" t="s">
        <v>2506</v>
      </c>
      <c r="C221" s="6" t="s">
        <v>2508</v>
      </c>
      <c r="D221" s="11" t="s">
        <v>2507</v>
      </c>
      <c r="E221" s="6" t="s">
        <v>27</v>
      </c>
      <c r="F221" s="6" t="s">
        <v>18</v>
      </c>
      <c r="G221" s="6" t="s">
        <v>779</v>
      </c>
      <c r="H221" s="6" t="s">
        <v>1007</v>
      </c>
      <c r="I221" s="6" t="s">
        <v>714</v>
      </c>
      <c r="J221" s="6" t="s">
        <v>1008</v>
      </c>
      <c r="K221" s="6" t="s">
        <v>970</v>
      </c>
      <c r="L221" s="7" t="s">
        <v>1009</v>
      </c>
      <c r="M221" s="7" t="s">
        <v>1010</v>
      </c>
      <c r="N221" s="6" t="s">
        <v>23</v>
      </c>
      <c r="O221" s="10" t="s">
        <v>2045</v>
      </c>
      <c r="P221" s="10" t="s">
        <v>2046</v>
      </c>
    </row>
    <row r="222" spans="1:16" ht="25.5" x14ac:dyDescent="0.2">
      <c r="A222" s="5" t="s">
        <v>831</v>
      </c>
      <c r="B222" s="6" t="s">
        <v>2507</v>
      </c>
      <c r="C222" s="6" t="s">
        <v>2509</v>
      </c>
      <c r="D222" s="11" t="s">
        <v>2508</v>
      </c>
      <c r="E222" s="6" t="s">
        <v>27</v>
      </c>
      <c r="F222" s="6" t="s">
        <v>18</v>
      </c>
      <c r="G222" s="6" t="s">
        <v>779</v>
      </c>
      <c r="H222" s="6" t="s">
        <v>567</v>
      </c>
      <c r="I222" s="6" t="s">
        <v>714</v>
      </c>
      <c r="J222" s="6" t="s">
        <v>1011</v>
      </c>
      <c r="K222" s="6" t="s">
        <v>973</v>
      </c>
      <c r="L222" s="7" t="s">
        <v>974</v>
      </c>
      <c r="M222" s="7" t="s">
        <v>1012</v>
      </c>
      <c r="N222" s="6" t="s">
        <v>23</v>
      </c>
      <c r="O222" s="10" t="s">
        <v>2047</v>
      </c>
      <c r="P222" s="10" t="s">
        <v>2048</v>
      </c>
    </row>
    <row r="223" spans="1:16" ht="25.5" x14ac:dyDescent="0.2">
      <c r="A223" s="5" t="s">
        <v>831</v>
      </c>
      <c r="B223" s="6" t="s">
        <v>2508</v>
      </c>
      <c r="C223" s="6" t="s">
        <v>2510</v>
      </c>
      <c r="D223" s="11" t="s">
        <v>2509</v>
      </c>
      <c r="E223" s="6" t="s">
        <v>27</v>
      </c>
      <c r="F223" s="6" t="s">
        <v>18</v>
      </c>
      <c r="G223" s="6" t="s">
        <v>779</v>
      </c>
      <c r="H223" s="6" t="s">
        <v>1013</v>
      </c>
      <c r="I223" s="6" t="s">
        <v>714</v>
      </c>
      <c r="J223" s="6" t="s">
        <v>1014</v>
      </c>
      <c r="K223" s="6" t="s">
        <v>23</v>
      </c>
      <c r="L223" s="7" t="s">
        <v>1015</v>
      </c>
      <c r="M223" s="7" t="s">
        <v>1016</v>
      </c>
      <c r="N223" s="6" t="s">
        <v>23</v>
      </c>
      <c r="O223" s="10" t="s">
        <v>2049</v>
      </c>
      <c r="P223" s="10" t="s">
        <v>2050</v>
      </c>
    </row>
    <row r="224" spans="1:16" ht="25.5" x14ac:dyDescent="0.2">
      <c r="A224" s="5" t="s">
        <v>831</v>
      </c>
      <c r="B224" s="6" t="s">
        <v>2509</v>
      </c>
      <c r="C224" s="6" t="s">
        <v>2511</v>
      </c>
      <c r="D224" s="11" t="s">
        <v>2510</v>
      </c>
      <c r="E224" s="6" t="s">
        <v>579</v>
      </c>
      <c r="F224" s="6" t="s">
        <v>18</v>
      </c>
      <c r="G224" s="6" t="s">
        <v>779</v>
      </c>
      <c r="H224" s="6" t="s">
        <v>1018</v>
      </c>
      <c r="I224" s="6" t="s">
        <v>714</v>
      </c>
      <c r="J224" s="6" t="s">
        <v>1019</v>
      </c>
      <c r="K224" s="6" t="s">
        <v>23</v>
      </c>
      <c r="L224" s="7" t="s">
        <v>1020</v>
      </c>
      <c r="M224" s="7" t="s">
        <v>1021</v>
      </c>
      <c r="N224" s="6" t="s">
        <v>23</v>
      </c>
      <c r="O224" s="10" t="s">
        <v>2051</v>
      </c>
      <c r="P224" s="10" t="s">
        <v>2052</v>
      </c>
    </row>
    <row r="225" spans="1:16" ht="25.5" x14ac:dyDescent="0.2">
      <c r="A225" s="5" t="s">
        <v>831</v>
      </c>
      <c r="B225" s="6" t="s">
        <v>2510</v>
      </c>
      <c r="C225" s="6" t="s">
        <v>2512</v>
      </c>
      <c r="D225" s="11" t="s">
        <v>2511</v>
      </c>
      <c r="E225" s="6" t="s">
        <v>27</v>
      </c>
      <c r="F225" s="6" t="s">
        <v>18</v>
      </c>
      <c r="G225" s="6" t="s">
        <v>779</v>
      </c>
      <c r="H225" s="6" t="s">
        <v>1022</v>
      </c>
      <c r="I225" s="6" t="s">
        <v>714</v>
      </c>
      <c r="J225" s="6" t="s">
        <v>1023</v>
      </c>
      <c r="K225" s="6" t="s">
        <v>23</v>
      </c>
      <c r="L225" s="7" t="s">
        <v>1024</v>
      </c>
      <c r="M225" s="7" t="s">
        <v>1025</v>
      </c>
      <c r="N225" s="6" t="s">
        <v>23</v>
      </c>
      <c r="O225" s="10" t="s">
        <v>2053</v>
      </c>
      <c r="P225" s="10" t="s">
        <v>2054</v>
      </c>
    </row>
    <row r="226" spans="1:16" ht="25.5" x14ac:dyDescent="0.2">
      <c r="A226" s="5" t="s">
        <v>831</v>
      </c>
      <c r="B226" s="6" t="s">
        <v>2511</v>
      </c>
      <c r="C226" s="6" t="s">
        <v>2513</v>
      </c>
      <c r="D226" s="11" t="s">
        <v>2512</v>
      </c>
      <c r="E226" s="6" t="s">
        <v>27</v>
      </c>
      <c r="F226" s="6" t="s">
        <v>18</v>
      </c>
      <c r="G226" s="6" t="s">
        <v>779</v>
      </c>
      <c r="H226" s="6" t="s">
        <v>1026</v>
      </c>
      <c r="I226" s="6" t="s">
        <v>714</v>
      </c>
      <c r="J226" s="6" t="s">
        <v>1027</v>
      </c>
      <c r="K226" s="6" t="s">
        <v>1028</v>
      </c>
      <c r="L226" s="7" t="s">
        <v>1029</v>
      </c>
      <c r="M226" s="7" t="s">
        <v>1030</v>
      </c>
      <c r="N226" s="6" t="s">
        <v>23</v>
      </c>
      <c r="O226" s="10" t="s">
        <v>2055</v>
      </c>
      <c r="P226" s="10" t="s">
        <v>2056</v>
      </c>
    </row>
    <row r="227" spans="1:16" ht="25.5" x14ac:dyDescent="0.2">
      <c r="A227" s="5" t="s">
        <v>831</v>
      </c>
      <c r="B227" s="6" t="s">
        <v>2512</v>
      </c>
      <c r="C227" s="6" t="s">
        <v>2514</v>
      </c>
      <c r="D227" s="11" t="s">
        <v>2513</v>
      </c>
      <c r="E227" s="6" t="s">
        <v>27</v>
      </c>
      <c r="F227" s="6" t="s">
        <v>18</v>
      </c>
      <c r="G227" s="6" t="s">
        <v>779</v>
      </c>
      <c r="H227" s="6" t="s">
        <v>1031</v>
      </c>
      <c r="I227" s="6" t="s">
        <v>714</v>
      </c>
      <c r="J227" s="6" t="s">
        <v>1032</v>
      </c>
      <c r="K227" s="6" t="s">
        <v>1033</v>
      </c>
      <c r="L227" s="7" t="s">
        <v>1034</v>
      </c>
      <c r="M227" s="7" t="s">
        <v>1035</v>
      </c>
      <c r="N227" s="6" t="s">
        <v>23</v>
      </c>
      <c r="O227" s="10" t="s">
        <v>2057</v>
      </c>
      <c r="P227" s="10" t="s">
        <v>2058</v>
      </c>
    </row>
    <row r="228" spans="1:16" ht="25.5" x14ac:dyDescent="0.2">
      <c r="A228" s="5" t="s">
        <v>786</v>
      </c>
      <c r="B228" s="6" t="s">
        <v>2513</v>
      </c>
      <c r="C228" s="6" t="s">
        <v>2515</v>
      </c>
      <c r="D228" s="11" t="s">
        <v>2514</v>
      </c>
      <c r="E228" s="6" t="s">
        <v>27</v>
      </c>
      <c r="F228" s="6" t="s">
        <v>18</v>
      </c>
      <c r="G228" s="6" t="s">
        <v>779</v>
      </c>
      <c r="H228" s="6" t="s">
        <v>1036</v>
      </c>
      <c r="I228" s="6" t="s">
        <v>714</v>
      </c>
      <c r="J228" s="6" t="s">
        <v>1037</v>
      </c>
      <c r="K228" s="6" t="s">
        <v>1038</v>
      </c>
      <c r="L228" s="7" t="s">
        <v>1039</v>
      </c>
      <c r="M228" s="7" t="s">
        <v>1040</v>
      </c>
      <c r="N228" s="6" t="s">
        <v>23</v>
      </c>
      <c r="O228" s="10" t="s">
        <v>2059</v>
      </c>
      <c r="P228" s="10" t="s">
        <v>2060</v>
      </c>
    </row>
    <row r="229" spans="1:16" ht="25.5" x14ac:dyDescent="0.2">
      <c r="A229" s="5" t="s">
        <v>831</v>
      </c>
      <c r="B229" s="6" t="s">
        <v>2514</v>
      </c>
      <c r="C229" s="6" t="s">
        <v>2516</v>
      </c>
      <c r="D229" s="11" t="s">
        <v>2515</v>
      </c>
      <c r="E229" s="6" t="s">
        <v>27</v>
      </c>
      <c r="F229" s="6" t="s">
        <v>18</v>
      </c>
      <c r="G229" s="6" t="s">
        <v>779</v>
      </c>
      <c r="H229" s="6" t="s">
        <v>1041</v>
      </c>
      <c r="I229" s="6" t="s">
        <v>714</v>
      </c>
      <c r="J229" s="6" t="s">
        <v>1042</v>
      </c>
      <c r="K229" s="6" t="s">
        <v>1043</v>
      </c>
      <c r="L229" s="7" t="s">
        <v>1044</v>
      </c>
      <c r="M229" s="7" t="s">
        <v>1045</v>
      </c>
      <c r="N229" s="6" t="s">
        <v>23</v>
      </c>
      <c r="O229" s="10" t="s">
        <v>2061</v>
      </c>
      <c r="P229" s="10" t="s">
        <v>2062</v>
      </c>
    </row>
    <row r="230" spans="1:16" ht="25.5" x14ac:dyDescent="0.2">
      <c r="A230" s="5" t="s">
        <v>831</v>
      </c>
      <c r="B230" s="6" t="s">
        <v>2515</v>
      </c>
      <c r="C230" s="6" t="s">
        <v>2517</v>
      </c>
      <c r="D230" s="11" t="s">
        <v>2516</v>
      </c>
      <c r="E230" s="6" t="s">
        <v>27</v>
      </c>
      <c r="F230" s="6" t="s">
        <v>18</v>
      </c>
      <c r="G230" s="6" t="s">
        <v>779</v>
      </c>
      <c r="H230" s="6" t="s">
        <v>1046</v>
      </c>
      <c r="I230" s="6" t="s">
        <v>714</v>
      </c>
      <c r="J230" s="6" t="s">
        <v>1047</v>
      </c>
      <c r="K230" s="6" t="s">
        <v>1048</v>
      </c>
      <c r="L230" s="7" t="s">
        <v>1049</v>
      </c>
      <c r="M230" s="7" t="s">
        <v>1050</v>
      </c>
      <c r="N230" s="6" t="s">
        <v>23</v>
      </c>
      <c r="O230" s="10" t="s">
        <v>1758</v>
      </c>
      <c r="P230" s="10" t="s">
        <v>2063</v>
      </c>
    </row>
    <row r="231" spans="1:16" ht="25.5" x14ac:dyDescent="0.2">
      <c r="A231" s="5" t="s">
        <v>831</v>
      </c>
      <c r="B231" s="6" t="s">
        <v>2516</v>
      </c>
      <c r="C231" s="6" t="s">
        <v>2518</v>
      </c>
      <c r="D231" s="11" t="s">
        <v>2517</v>
      </c>
      <c r="E231" s="6" t="s">
        <v>27</v>
      </c>
      <c r="F231" s="6" t="s">
        <v>18</v>
      </c>
      <c r="G231" s="6" t="s">
        <v>779</v>
      </c>
      <c r="H231" s="6" t="s">
        <v>1051</v>
      </c>
      <c r="I231" s="6" t="s">
        <v>714</v>
      </c>
      <c r="J231" s="6" t="s">
        <v>1052</v>
      </c>
      <c r="K231" s="6" t="s">
        <v>23</v>
      </c>
      <c r="L231" s="7" t="s">
        <v>1053</v>
      </c>
      <c r="M231" s="7" t="s">
        <v>1054</v>
      </c>
      <c r="N231" s="6" t="s">
        <v>23</v>
      </c>
      <c r="O231" s="10" t="s">
        <v>2064</v>
      </c>
      <c r="P231" s="10" t="s">
        <v>2065</v>
      </c>
    </row>
    <row r="232" spans="1:16" ht="25.5" x14ac:dyDescent="0.2">
      <c r="A232" s="5" t="s">
        <v>831</v>
      </c>
      <c r="B232" s="6" t="s">
        <v>2517</v>
      </c>
      <c r="C232" s="6" t="s">
        <v>2519</v>
      </c>
      <c r="D232" s="11" t="s">
        <v>2518</v>
      </c>
      <c r="E232" s="6" t="s">
        <v>579</v>
      </c>
      <c r="F232" s="6" t="s">
        <v>18</v>
      </c>
      <c r="G232" s="6" t="s">
        <v>779</v>
      </c>
      <c r="H232" s="6" t="s">
        <v>1055</v>
      </c>
      <c r="I232" s="6" t="s">
        <v>714</v>
      </c>
      <c r="J232" s="6" t="s">
        <v>1056</v>
      </c>
      <c r="K232" s="6" t="s">
        <v>23</v>
      </c>
      <c r="L232" s="7" t="s">
        <v>1057</v>
      </c>
      <c r="M232" s="7" t="s">
        <v>1058</v>
      </c>
      <c r="N232" s="6" t="s">
        <v>23</v>
      </c>
      <c r="O232" s="10" t="s">
        <v>2066</v>
      </c>
      <c r="P232" s="10" t="s">
        <v>2067</v>
      </c>
    </row>
    <row r="233" spans="1:16" ht="25.5" x14ac:dyDescent="0.2">
      <c r="A233" s="5" t="s">
        <v>831</v>
      </c>
      <c r="B233" s="6" t="s">
        <v>2518</v>
      </c>
      <c r="C233" s="6" t="s">
        <v>2520</v>
      </c>
      <c r="D233" s="11" t="s">
        <v>2519</v>
      </c>
      <c r="E233" s="6" t="s">
        <v>27</v>
      </c>
      <c r="F233" s="6" t="s">
        <v>18</v>
      </c>
      <c r="G233" s="6" t="s">
        <v>779</v>
      </c>
      <c r="H233" s="6" t="s">
        <v>1059</v>
      </c>
      <c r="I233" s="6" t="s">
        <v>714</v>
      </c>
      <c r="J233" s="6" t="s">
        <v>1060</v>
      </c>
      <c r="K233" s="6" t="s">
        <v>1061</v>
      </c>
      <c r="L233" s="7" t="s">
        <v>1062</v>
      </c>
      <c r="M233" s="7" t="s">
        <v>1063</v>
      </c>
      <c r="N233" s="6" t="s">
        <v>23</v>
      </c>
      <c r="O233" s="10" t="s">
        <v>2068</v>
      </c>
      <c r="P233" s="10" t="s">
        <v>2069</v>
      </c>
    </row>
    <row r="234" spans="1:16" ht="25.5" x14ac:dyDescent="0.2">
      <c r="A234" s="5" t="s">
        <v>831</v>
      </c>
      <c r="B234" s="6" t="s">
        <v>2519</v>
      </c>
      <c r="C234" s="6" t="s">
        <v>2521</v>
      </c>
      <c r="D234" s="11" t="s">
        <v>2520</v>
      </c>
      <c r="E234" s="6" t="s">
        <v>27</v>
      </c>
      <c r="F234" s="6" t="s">
        <v>18</v>
      </c>
      <c r="G234" s="6" t="s">
        <v>779</v>
      </c>
      <c r="H234" s="6" t="s">
        <v>1064</v>
      </c>
      <c r="I234" s="6" t="s">
        <v>714</v>
      </c>
      <c r="J234" s="6" t="s">
        <v>1065</v>
      </c>
      <c r="K234" s="6" t="s">
        <v>1066</v>
      </c>
      <c r="L234" s="7" t="s">
        <v>1067</v>
      </c>
      <c r="M234" s="7" t="s">
        <v>1068</v>
      </c>
      <c r="N234" s="6" t="s">
        <v>23</v>
      </c>
      <c r="O234" s="10" t="s">
        <v>2070</v>
      </c>
      <c r="P234" s="10" t="s">
        <v>2071</v>
      </c>
    </row>
    <row r="235" spans="1:16" ht="25.5" x14ac:dyDescent="0.2">
      <c r="A235" s="5" t="s">
        <v>831</v>
      </c>
      <c r="B235" s="6" t="s">
        <v>2520</v>
      </c>
      <c r="C235" s="6" t="s">
        <v>2522</v>
      </c>
      <c r="D235" s="11" t="s">
        <v>2521</v>
      </c>
      <c r="E235" s="6" t="s">
        <v>27</v>
      </c>
      <c r="F235" s="6" t="s">
        <v>18</v>
      </c>
      <c r="G235" s="6" t="s">
        <v>779</v>
      </c>
      <c r="H235" s="6" t="s">
        <v>1069</v>
      </c>
      <c r="I235" s="6" t="s">
        <v>714</v>
      </c>
      <c r="J235" s="6" t="s">
        <v>1070</v>
      </c>
      <c r="K235" s="6" t="s">
        <v>23</v>
      </c>
      <c r="L235" s="7" t="s">
        <v>1071</v>
      </c>
      <c r="M235" s="7" t="s">
        <v>1072</v>
      </c>
      <c r="N235" s="6" t="s">
        <v>23</v>
      </c>
      <c r="O235" s="10" t="s">
        <v>2072</v>
      </c>
      <c r="P235" s="10" t="s">
        <v>2073</v>
      </c>
    </row>
    <row r="236" spans="1:16" ht="25.5" x14ac:dyDescent="0.2">
      <c r="A236" s="5" t="s">
        <v>831</v>
      </c>
      <c r="B236" s="6" t="s">
        <v>2521</v>
      </c>
      <c r="C236" s="6" t="s">
        <v>2523</v>
      </c>
      <c r="D236" s="11" t="s">
        <v>2522</v>
      </c>
      <c r="E236" s="6" t="s">
        <v>27</v>
      </c>
      <c r="F236" s="6" t="s">
        <v>18</v>
      </c>
      <c r="G236" s="6" t="s">
        <v>779</v>
      </c>
      <c r="H236" s="6" t="s">
        <v>1073</v>
      </c>
      <c r="I236" s="6" t="s">
        <v>714</v>
      </c>
      <c r="J236" s="6" t="s">
        <v>1074</v>
      </c>
      <c r="K236" s="6" t="s">
        <v>1075</v>
      </c>
      <c r="L236" s="7" t="s">
        <v>1076</v>
      </c>
      <c r="M236" s="7" t="s">
        <v>1077</v>
      </c>
      <c r="N236" s="6" t="s">
        <v>23</v>
      </c>
      <c r="O236" s="10" t="s">
        <v>2074</v>
      </c>
      <c r="P236" s="10" t="s">
        <v>2075</v>
      </c>
    </row>
    <row r="237" spans="1:16" ht="25.5" x14ac:dyDescent="0.2">
      <c r="A237" s="5" t="s">
        <v>831</v>
      </c>
      <c r="B237" s="6" t="s">
        <v>2522</v>
      </c>
      <c r="C237" s="6" t="s">
        <v>2524</v>
      </c>
      <c r="D237" s="11" t="s">
        <v>2523</v>
      </c>
      <c r="E237" s="6" t="s">
        <v>27</v>
      </c>
      <c r="F237" s="6" t="s">
        <v>18</v>
      </c>
      <c r="G237" s="6" t="s">
        <v>779</v>
      </c>
      <c r="H237" s="6" t="s">
        <v>1078</v>
      </c>
      <c r="I237" s="6" t="s">
        <v>714</v>
      </c>
      <c r="J237" s="6" t="s">
        <v>1079</v>
      </c>
      <c r="K237" s="6" t="s">
        <v>1080</v>
      </c>
      <c r="L237" s="7" t="s">
        <v>1081</v>
      </c>
      <c r="M237" s="7" t="s">
        <v>1082</v>
      </c>
      <c r="N237" s="6" t="s">
        <v>23</v>
      </c>
      <c r="O237" s="10" t="s">
        <v>2076</v>
      </c>
      <c r="P237" s="10" t="s">
        <v>2077</v>
      </c>
    </row>
    <row r="238" spans="1:16" ht="25.5" x14ac:dyDescent="0.2">
      <c r="A238" s="5" t="s">
        <v>831</v>
      </c>
      <c r="B238" s="6" t="s">
        <v>2523</v>
      </c>
      <c r="C238" s="6" t="s">
        <v>2525</v>
      </c>
      <c r="D238" s="11" t="s">
        <v>2524</v>
      </c>
      <c r="E238" s="6" t="s">
        <v>27</v>
      </c>
      <c r="F238" s="6" t="s">
        <v>18</v>
      </c>
      <c r="G238" s="6" t="s">
        <v>779</v>
      </c>
      <c r="H238" s="6" t="s">
        <v>1083</v>
      </c>
      <c r="I238" s="6" t="s">
        <v>714</v>
      </c>
      <c r="J238" s="6" t="s">
        <v>1084</v>
      </c>
      <c r="K238" s="6" t="s">
        <v>1085</v>
      </c>
      <c r="L238" s="7" t="s">
        <v>1086</v>
      </c>
      <c r="M238" s="7" t="s">
        <v>1087</v>
      </c>
      <c r="N238" s="6" t="s">
        <v>23</v>
      </c>
      <c r="O238" s="10" t="s">
        <v>2078</v>
      </c>
      <c r="P238" s="10" t="s">
        <v>2079</v>
      </c>
    </row>
    <row r="239" spans="1:16" ht="25.5" x14ac:dyDescent="0.2">
      <c r="A239" s="5" t="s">
        <v>831</v>
      </c>
      <c r="B239" s="6" t="s">
        <v>2524</v>
      </c>
      <c r="C239" s="6" t="s">
        <v>2526</v>
      </c>
      <c r="D239" s="11" t="s">
        <v>2525</v>
      </c>
      <c r="E239" s="6" t="s">
        <v>391</v>
      </c>
      <c r="F239" s="6" t="s">
        <v>18</v>
      </c>
      <c r="G239" s="6" t="s">
        <v>779</v>
      </c>
      <c r="H239" s="6" t="s">
        <v>1088</v>
      </c>
      <c r="I239" s="6" t="s">
        <v>714</v>
      </c>
      <c r="J239" s="6" t="s">
        <v>1089</v>
      </c>
      <c r="K239" s="6" t="s">
        <v>1090</v>
      </c>
      <c r="L239" s="7" t="s">
        <v>1091</v>
      </c>
      <c r="M239" s="7" t="s">
        <v>1092</v>
      </c>
      <c r="N239" s="6" t="s">
        <v>23</v>
      </c>
      <c r="O239" s="10" t="s">
        <v>2080</v>
      </c>
      <c r="P239" s="10" t="s">
        <v>2081</v>
      </c>
    </row>
    <row r="240" spans="1:16" ht="25.5" x14ac:dyDescent="0.2">
      <c r="A240" s="5" t="s">
        <v>831</v>
      </c>
      <c r="B240" s="6" t="s">
        <v>2525</v>
      </c>
      <c r="C240" s="6" t="s">
        <v>2527</v>
      </c>
      <c r="D240" s="11" t="s">
        <v>2526</v>
      </c>
      <c r="E240" s="6" t="s">
        <v>391</v>
      </c>
      <c r="F240" s="6" t="s">
        <v>18</v>
      </c>
      <c r="G240" s="6" t="s">
        <v>779</v>
      </c>
      <c r="H240" s="6" t="s">
        <v>1093</v>
      </c>
      <c r="I240" s="6" t="s">
        <v>714</v>
      </c>
      <c r="J240" s="6" t="s">
        <v>1094</v>
      </c>
      <c r="K240" s="6" t="s">
        <v>1095</v>
      </c>
      <c r="L240" s="7" t="s">
        <v>1096</v>
      </c>
      <c r="M240" s="7" t="s">
        <v>1097</v>
      </c>
      <c r="N240" s="6" t="s">
        <v>23</v>
      </c>
      <c r="O240" s="10" t="s">
        <v>2082</v>
      </c>
      <c r="P240" s="10" t="s">
        <v>2083</v>
      </c>
    </row>
    <row r="241" spans="1:16" ht="25.5" x14ac:dyDescent="0.2">
      <c r="A241" s="5" t="s">
        <v>831</v>
      </c>
      <c r="B241" s="6" t="s">
        <v>2526</v>
      </c>
      <c r="C241" s="6" t="s">
        <v>2528</v>
      </c>
      <c r="D241" s="11" t="s">
        <v>2527</v>
      </c>
      <c r="E241" s="6" t="s">
        <v>27</v>
      </c>
      <c r="F241" s="6" t="s">
        <v>18</v>
      </c>
      <c r="G241" s="6" t="s">
        <v>779</v>
      </c>
      <c r="H241" s="6" t="s">
        <v>1098</v>
      </c>
      <c r="I241" s="6" t="s">
        <v>1099</v>
      </c>
      <c r="J241" s="6" t="s">
        <v>1100</v>
      </c>
      <c r="K241" s="6" t="s">
        <v>1101</v>
      </c>
      <c r="L241" s="7" t="s">
        <v>1102</v>
      </c>
      <c r="M241" s="7" t="s">
        <v>1103</v>
      </c>
      <c r="N241" s="6" t="s">
        <v>23</v>
      </c>
      <c r="O241" s="10" t="s">
        <v>2084</v>
      </c>
      <c r="P241" s="10" t="s">
        <v>2085</v>
      </c>
    </row>
    <row r="242" spans="1:16" ht="25.5" x14ac:dyDescent="0.2">
      <c r="A242" s="5" t="s">
        <v>831</v>
      </c>
      <c r="B242" s="6" t="s">
        <v>2527</v>
      </c>
      <c r="C242" s="6" t="s">
        <v>2529</v>
      </c>
      <c r="D242" s="11" t="s">
        <v>2528</v>
      </c>
      <c r="E242" s="6" t="s">
        <v>27</v>
      </c>
      <c r="F242" s="6" t="s">
        <v>18</v>
      </c>
      <c r="G242" s="6" t="s">
        <v>779</v>
      </c>
      <c r="H242" s="6" t="s">
        <v>1104</v>
      </c>
      <c r="I242" s="6" t="s">
        <v>1105</v>
      </c>
      <c r="J242" s="6" t="s">
        <v>1106</v>
      </c>
      <c r="K242" s="6" t="s">
        <v>1107</v>
      </c>
      <c r="L242" s="7" t="s">
        <v>1108</v>
      </c>
      <c r="M242" s="7" t="s">
        <v>1109</v>
      </c>
      <c r="N242" s="6" t="s">
        <v>23</v>
      </c>
      <c r="O242" s="10" t="s">
        <v>2086</v>
      </c>
      <c r="P242" s="10" t="s">
        <v>2087</v>
      </c>
    </row>
    <row r="243" spans="1:16" ht="25.5" x14ac:dyDescent="0.2">
      <c r="A243" s="5" t="s">
        <v>831</v>
      </c>
      <c r="B243" s="6" t="s">
        <v>2528</v>
      </c>
      <c r="C243" s="6" t="s">
        <v>2530</v>
      </c>
      <c r="D243" s="11" t="s">
        <v>2529</v>
      </c>
      <c r="E243" s="6" t="s">
        <v>27</v>
      </c>
      <c r="F243" s="6" t="s">
        <v>18</v>
      </c>
      <c r="G243" s="6" t="s">
        <v>779</v>
      </c>
      <c r="H243" s="6" t="s">
        <v>1098</v>
      </c>
      <c r="I243" s="6" t="s">
        <v>1110</v>
      </c>
      <c r="J243" s="6" t="s">
        <v>1111</v>
      </c>
      <c r="K243" s="6" t="s">
        <v>1112</v>
      </c>
      <c r="L243" s="7" t="s">
        <v>1113</v>
      </c>
      <c r="M243" s="7" t="s">
        <v>1114</v>
      </c>
      <c r="N243" s="6" t="s">
        <v>23</v>
      </c>
      <c r="O243" s="10" t="s">
        <v>2088</v>
      </c>
      <c r="P243" s="10" t="s">
        <v>2089</v>
      </c>
    </row>
    <row r="244" spans="1:16" ht="25.5" x14ac:dyDescent="0.2">
      <c r="A244" s="5" t="s">
        <v>831</v>
      </c>
      <c r="B244" s="6" t="s">
        <v>2529</v>
      </c>
      <c r="C244" s="6" t="s">
        <v>2531</v>
      </c>
      <c r="D244" s="11" t="s">
        <v>2530</v>
      </c>
      <c r="E244" s="6" t="s">
        <v>27</v>
      </c>
      <c r="F244" s="6" t="s">
        <v>18</v>
      </c>
      <c r="G244" s="6" t="s">
        <v>779</v>
      </c>
      <c r="H244" s="6" t="s">
        <v>1115</v>
      </c>
      <c r="I244" s="6" t="s">
        <v>1116</v>
      </c>
      <c r="J244" s="6" t="s">
        <v>1117</v>
      </c>
      <c r="K244" s="6" t="s">
        <v>1118</v>
      </c>
      <c r="L244" s="7" t="s">
        <v>1119</v>
      </c>
      <c r="M244" s="7" t="s">
        <v>1120</v>
      </c>
      <c r="N244" s="6" t="s">
        <v>23</v>
      </c>
      <c r="O244" s="10" t="s">
        <v>2090</v>
      </c>
      <c r="P244" s="10" t="s">
        <v>2091</v>
      </c>
    </row>
    <row r="245" spans="1:16" ht="25.5" x14ac:dyDescent="0.2">
      <c r="A245" s="5" t="s">
        <v>831</v>
      </c>
      <c r="B245" s="6" t="s">
        <v>2530</v>
      </c>
      <c r="C245" s="6" t="s">
        <v>2532</v>
      </c>
      <c r="D245" s="11" t="s">
        <v>2531</v>
      </c>
      <c r="E245" s="6" t="s">
        <v>27</v>
      </c>
      <c r="F245" s="6" t="s">
        <v>18</v>
      </c>
      <c r="G245" s="6" t="s">
        <v>779</v>
      </c>
      <c r="H245" s="6" t="s">
        <v>1121</v>
      </c>
      <c r="I245" s="6" t="s">
        <v>1122</v>
      </c>
      <c r="J245" s="6" t="s">
        <v>1123</v>
      </c>
      <c r="K245" s="6" t="s">
        <v>1124</v>
      </c>
      <c r="L245" s="7" t="s">
        <v>1125</v>
      </c>
      <c r="M245" s="7" t="s">
        <v>1126</v>
      </c>
      <c r="N245" s="6" t="s">
        <v>23</v>
      </c>
      <c r="O245" s="10" t="s">
        <v>2092</v>
      </c>
      <c r="P245" s="10" t="s">
        <v>2093</v>
      </c>
    </row>
    <row r="246" spans="1:16" ht="25.5" x14ac:dyDescent="0.2">
      <c r="A246" s="5" t="s">
        <v>1127</v>
      </c>
      <c r="B246" s="6" t="s">
        <v>2531</v>
      </c>
      <c r="C246" s="6" t="s">
        <v>2533</v>
      </c>
      <c r="D246" s="11" t="s">
        <v>2532</v>
      </c>
      <c r="E246" s="6" t="s">
        <v>27</v>
      </c>
      <c r="F246" s="6" t="s">
        <v>18</v>
      </c>
      <c r="G246" s="6" t="s">
        <v>1128</v>
      </c>
      <c r="H246" s="6" t="s">
        <v>1129</v>
      </c>
      <c r="I246" s="6" t="s">
        <v>1130</v>
      </c>
      <c r="J246" s="6" t="s">
        <v>1131</v>
      </c>
      <c r="K246" s="6" t="s">
        <v>1132</v>
      </c>
      <c r="L246" s="7" t="s">
        <v>1133</v>
      </c>
      <c r="M246" s="7" t="s">
        <v>1134</v>
      </c>
      <c r="N246" s="6" t="s">
        <v>23</v>
      </c>
      <c r="O246" s="10" t="s">
        <v>2094</v>
      </c>
      <c r="P246" s="10" t="s">
        <v>2095</v>
      </c>
    </row>
    <row r="247" spans="1:16" ht="25.5" x14ac:dyDescent="0.2">
      <c r="A247" s="5" t="s">
        <v>1135</v>
      </c>
      <c r="B247" s="6" t="s">
        <v>2532</v>
      </c>
      <c r="C247" s="6" t="s">
        <v>2534</v>
      </c>
      <c r="D247" s="11" t="s">
        <v>2533</v>
      </c>
      <c r="E247" s="6" t="s">
        <v>27</v>
      </c>
      <c r="F247" s="6" t="s">
        <v>18</v>
      </c>
      <c r="G247" s="6" t="s">
        <v>1128</v>
      </c>
      <c r="H247" s="6" t="s">
        <v>1136</v>
      </c>
      <c r="I247" s="6" t="s">
        <v>1137</v>
      </c>
      <c r="J247" s="6" t="s">
        <v>1138</v>
      </c>
      <c r="K247" s="6" t="s">
        <v>1139</v>
      </c>
      <c r="L247" s="7" t="s">
        <v>1140</v>
      </c>
      <c r="M247" s="7" t="s">
        <v>1141</v>
      </c>
      <c r="N247" s="6" t="s">
        <v>23</v>
      </c>
      <c r="O247" s="10" t="s">
        <v>2096</v>
      </c>
      <c r="P247" s="10" t="s">
        <v>2097</v>
      </c>
    </row>
    <row r="248" spans="1:16" ht="25.5" x14ac:dyDescent="0.2">
      <c r="A248" s="5" t="s">
        <v>1142</v>
      </c>
      <c r="B248" s="6" t="s">
        <v>2533</v>
      </c>
      <c r="C248" s="6" t="s">
        <v>2535</v>
      </c>
      <c r="D248" s="11" t="s">
        <v>2534</v>
      </c>
      <c r="E248" s="6" t="s">
        <v>27</v>
      </c>
      <c r="F248" s="6" t="s">
        <v>18</v>
      </c>
      <c r="G248" s="6" t="s">
        <v>1128</v>
      </c>
      <c r="H248" s="6" t="s">
        <v>1143</v>
      </c>
      <c r="I248" s="6" t="s">
        <v>1144</v>
      </c>
      <c r="J248" s="6" t="s">
        <v>1145</v>
      </c>
      <c r="K248" s="6" t="s">
        <v>1146</v>
      </c>
      <c r="L248" s="7" t="s">
        <v>1147</v>
      </c>
      <c r="M248" s="7" t="s">
        <v>1148</v>
      </c>
      <c r="N248" s="6" t="s">
        <v>23</v>
      </c>
      <c r="O248" s="10" t="s">
        <v>2098</v>
      </c>
      <c r="P248" s="10" t="s">
        <v>2099</v>
      </c>
    </row>
    <row r="249" spans="1:16" ht="25.5" x14ac:dyDescent="0.2">
      <c r="A249" s="5" t="s">
        <v>1127</v>
      </c>
      <c r="B249" s="6" t="s">
        <v>2534</v>
      </c>
      <c r="C249" s="6" t="s">
        <v>2536</v>
      </c>
      <c r="D249" s="11" t="s">
        <v>2535</v>
      </c>
      <c r="E249" s="6" t="s">
        <v>27</v>
      </c>
      <c r="F249" s="6" t="s">
        <v>18</v>
      </c>
      <c r="G249" s="6" t="s">
        <v>1128</v>
      </c>
      <c r="H249" s="6" t="s">
        <v>1149</v>
      </c>
      <c r="I249" s="6" t="s">
        <v>1150</v>
      </c>
      <c r="J249" s="6" t="s">
        <v>1151</v>
      </c>
      <c r="K249" s="6" t="s">
        <v>1152</v>
      </c>
      <c r="L249" s="7" t="s">
        <v>1153</v>
      </c>
      <c r="M249" s="7" t="s">
        <v>1154</v>
      </c>
      <c r="N249" s="6" t="s">
        <v>23</v>
      </c>
      <c r="O249" s="10" t="s">
        <v>2100</v>
      </c>
      <c r="P249" s="10" t="s">
        <v>2101</v>
      </c>
    </row>
    <row r="250" spans="1:16" ht="51" x14ac:dyDescent="0.2">
      <c r="A250" s="5" t="s">
        <v>1142</v>
      </c>
      <c r="B250" s="6" t="s">
        <v>2535</v>
      </c>
      <c r="C250" s="6" t="s">
        <v>2537</v>
      </c>
      <c r="D250" s="11" t="s">
        <v>2536</v>
      </c>
      <c r="E250" s="6" t="s">
        <v>27</v>
      </c>
      <c r="F250" s="6" t="s">
        <v>18</v>
      </c>
      <c r="G250" s="6" t="s">
        <v>1128</v>
      </c>
      <c r="H250" s="6" t="s">
        <v>1155</v>
      </c>
      <c r="I250" s="6" t="s">
        <v>1156</v>
      </c>
      <c r="J250" s="6" t="s">
        <v>1157</v>
      </c>
      <c r="K250" s="6" t="s">
        <v>1158</v>
      </c>
      <c r="L250" s="7" t="s">
        <v>1159</v>
      </c>
      <c r="M250" s="7" t="s">
        <v>1160</v>
      </c>
      <c r="N250" s="6" t="s">
        <v>23</v>
      </c>
      <c r="O250" s="10" t="s">
        <v>2102</v>
      </c>
      <c r="P250" s="10" t="s">
        <v>2103</v>
      </c>
    </row>
    <row r="251" spans="1:16" ht="38.25" x14ac:dyDescent="0.2">
      <c r="A251" s="5" t="s">
        <v>1142</v>
      </c>
      <c r="B251" s="6" t="s">
        <v>2536</v>
      </c>
      <c r="C251" s="6" t="s">
        <v>2538</v>
      </c>
      <c r="D251" s="11" t="s">
        <v>2537</v>
      </c>
      <c r="E251" s="6" t="s">
        <v>27</v>
      </c>
      <c r="F251" s="6" t="s">
        <v>18</v>
      </c>
      <c r="G251" s="6" t="s">
        <v>1128</v>
      </c>
      <c r="H251" s="6" t="s">
        <v>1165</v>
      </c>
      <c r="I251" s="6" t="s">
        <v>1166</v>
      </c>
      <c r="J251" s="6" t="s">
        <v>1167</v>
      </c>
      <c r="K251" s="6" t="s">
        <v>1168</v>
      </c>
      <c r="L251" s="7" t="s">
        <v>1169</v>
      </c>
      <c r="M251" s="7" t="s">
        <v>1170</v>
      </c>
      <c r="N251" s="6" t="s">
        <v>23</v>
      </c>
      <c r="O251" s="10" t="s">
        <v>2104</v>
      </c>
      <c r="P251" s="10" t="s">
        <v>2105</v>
      </c>
    </row>
    <row r="252" spans="1:16" ht="25.5" x14ac:dyDescent="0.2">
      <c r="A252" s="5" t="s">
        <v>1142</v>
      </c>
      <c r="B252" s="6" t="s">
        <v>2537</v>
      </c>
      <c r="C252" s="6" t="s">
        <v>2539</v>
      </c>
      <c r="D252" s="11" t="s">
        <v>2538</v>
      </c>
      <c r="E252" s="6" t="s">
        <v>27</v>
      </c>
      <c r="F252" s="6" t="s">
        <v>18</v>
      </c>
      <c r="G252" s="6" t="s">
        <v>1128</v>
      </c>
      <c r="H252" s="6" t="s">
        <v>1171</v>
      </c>
      <c r="I252" s="6" t="s">
        <v>1172</v>
      </c>
      <c r="J252" s="6" t="s">
        <v>1173</v>
      </c>
      <c r="K252" s="6" t="s">
        <v>1174</v>
      </c>
      <c r="L252" s="7" t="s">
        <v>1175</v>
      </c>
      <c r="M252" s="7" t="s">
        <v>1176</v>
      </c>
      <c r="N252" s="6" t="s">
        <v>23</v>
      </c>
      <c r="O252" s="10" t="s">
        <v>2106</v>
      </c>
      <c r="P252" s="10" t="s">
        <v>2107</v>
      </c>
    </row>
    <row r="253" spans="1:16" ht="25.5" x14ac:dyDescent="0.2">
      <c r="A253" s="5" t="s">
        <v>1127</v>
      </c>
      <c r="B253" s="6" t="s">
        <v>2538</v>
      </c>
      <c r="C253" s="6" t="s">
        <v>2540</v>
      </c>
      <c r="D253" s="11" t="s">
        <v>2539</v>
      </c>
      <c r="E253" s="6" t="s">
        <v>27</v>
      </c>
      <c r="F253" s="6" t="s">
        <v>18</v>
      </c>
      <c r="G253" s="6" t="s">
        <v>1128</v>
      </c>
      <c r="H253" s="6" t="s">
        <v>1177</v>
      </c>
      <c r="I253" s="6" t="s">
        <v>1178</v>
      </c>
      <c r="J253" s="6" t="s">
        <v>1179</v>
      </c>
      <c r="K253" s="6" t="s">
        <v>1180</v>
      </c>
      <c r="L253" s="7" t="s">
        <v>1181</v>
      </c>
      <c r="M253" s="7" t="s">
        <v>1182</v>
      </c>
      <c r="N253" s="6" t="s">
        <v>23</v>
      </c>
      <c r="O253" s="10" t="s">
        <v>2108</v>
      </c>
      <c r="P253" s="10" t="s">
        <v>2109</v>
      </c>
    </row>
    <row r="254" spans="1:16" ht="38.25" x14ac:dyDescent="0.2">
      <c r="A254" s="5" t="s">
        <v>1142</v>
      </c>
      <c r="B254" s="6" t="s">
        <v>2539</v>
      </c>
      <c r="C254" s="6" t="s">
        <v>2541</v>
      </c>
      <c r="D254" s="11" t="s">
        <v>2540</v>
      </c>
      <c r="E254" s="6" t="s">
        <v>27</v>
      </c>
      <c r="F254" s="6" t="s">
        <v>18</v>
      </c>
      <c r="G254" s="6" t="s">
        <v>1128</v>
      </c>
      <c r="H254" s="6" t="s">
        <v>1183</v>
      </c>
      <c r="I254" s="6" t="s">
        <v>1184</v>
      </c>
      <c r="J254" s="6" t="s">
        <v>1185</v>
      </c>
      <c r="K254" s="6" t="s">
        <v>1186</v>
      </c>
      <c r="L254" s="7" t="s">
        <v>1187</v>
      </c>
      <c r="M254" s="7" t="s">
        <v>1188</v>
      </c>
      <c r="N254" s="6" t="s">
        <v>23</v>
      </c>
      <c r="O254" s="10" t="s">
        <v>2110</v>
      </c>
      <c r="P254" s="10" t="s">
        <v>2111</v>
      </c>
    </row>
    <row r="255" spans="1:16" ht="25.5" x14ac:dyDescent="0.2">
      <c r="A255" s="5" t="s">
        <v>1127</v>
      </c>
      <c r="B255" s="6" t="s">
        <v>2540</v>
      </c>
      <c r="C255" s="6" t="s">
        <v>2542</v>
      </c>
      <c r="D255" s="11" t="s">
        <v>2541</v>
      </c>
      <c r="E255" s="6" t="s">
        <v>1189</v>
      </c>
      <c r="F255" s="6" t="s">
        <v>18</v>
      </c>
      <c r="G255" s="6" t="s">
        <v>1128</v>
      </c>
      <c r="H255" s="6" t="s">
        <v>1190</v>
      </c>
      <c r="I255" s="6" t="s">
        <v>1191</v>
      </c>
      <c r="J255" s="6" t="s">
        <v>1192</v>
      </c>
      <c r="K255" s="6" t="s">
        <v>1193</v>
      </c>
      <c r="L255" s="7" t="s">
        <v>1194</v>
      </c>
      <c r="M255" s="7" t="s">
        <v>1195</v>
      </c>
      <c r="N255" s="6" t="s">
        <v>23</v>
      </c>
      <c r="O255" s="10" t="s">
        <v>2112</v>
      </c>
      <c r="P255" s="10" t="s">
        <v>2113</v>
      </c>
    </row>
    <row r="256" spans="1:16" ht="25.5" x14ac:dyDescent="0.2">
      <c r="A256" s="5" t="s">
        <v>1142</v>
      </c>
      <c r="B256" s="6" t="s">
        <v>2541</v>
      </c>
      <c r="C256" s="6" t="s">
        <v>2543</v>
      </c>
      <c r="D256" s="11" t="s">
        <v>2542</v>
      </c>
      <c r="E256" s="6" t="s">
        <v>27</v>
      </c>
      <c r="F256" s="6" t="s">
        <v>18</v>
      </c>
      <c r="G256" s="6" t="s">
        <v>1128</v>
      </c>
      <c r="H256" s="6" t="s">
        <v>1196</v>
      </c>
      <c r="I256" s="6" t="s">
        <v>1197</v>
      </c>
      <c r="J256" s="6" t="s">
        <v>1198</v>
      </c>
      <c r="K256" s="6" t="s">
        <v>1199</v>
      </c>
      <c r="L256" s="7" t="s">
        <v>1200</v>
      </c>
      <c r="M256" s="7" t="s">
        <v>1201</v>
      </c>
      <c r="N256" s="6" t="s">
        <v>23</v>
      </c>
      <c r="O256" s="10" t="s">
        <v>2114</v>
      </c>
      <c r="P256" s="10" t="s">
        <v>2115</v>
      </c>
    </row>
    <row r="257" spans="1:16" ht="25.5" x14ac:dyDescent="0.2">
      <c r="A257" s="5" t="s">
        <v>1127</v>
      </c>
      <c r="B257" s="6" t="s">
        <v>2542</v>
      </c>
      <c r="C257" s="6" t="s">
        <v>2544</v>
      </c>
      <c r="D257" s="11" t="s">
        <v>2543</v>
      </c>
      <c r="E257" s="6" t="s">
        <v>27</v>
      </c>
      <c r="F257" s="6" t="s">
        <v>18</v>
      </c>
      <c r="G257" s="6" t="s">
        <v>1128</v>
      </c>
      <c r="H257" s="6" t="s">
        <v>1202</v>
      </c>
      <c r="I257" s="6" t="s">
        <v>1203</v>
      </c>
      <c r="J257" s="6" t="s">
        <v>1204</v>
      </c>
      <c r="K257" s="6" t="s">
        <v>1205</v>
      </c>
      <c r="L257" s="7" t="s">
        <v>1206</v>
      </c>
      <c r="M257" s="7" t="s">
        <v>1207</v>
      </c>
      <c r="N257" s="6" t="s">
        <v>23</v>
      </c>
      <c r="O257" s="10" t="s">
        <v>2116</v>
      </c>
      <c r="P257" s="10" t="s">
        <v>2117</v>
      </c>
    </row>
    <row r="258" spans="1:16" ht="25.5" x14ac:dyDescent="0.2">
      <c r="A258" s="5" t="s">
        <v>1127</v>
      </c>
      <c r="B258" s="6" t="s">
        <v>2543</v>
      </c>
      <c r="C258" s="6" t="s">
        <v>2545</v>
      </c>
      <c r="D258" s="11" t="s">
        <v>2544</v>
      </c>
      <c r="E258" s="6" t="s">
        <v>1189</v>
      </c>
      <c r="F258" s="6" t="s">
        <v>18</v>
      </c>
      <c r="G258" s="6" t="s">
        <v>1128</v>
      </c>
      <c r="H258" s="6" t="s">
        <v>1208</v>
      </c>
      <c r="I258" s="6" t="s">
        <v>1209</v>
      </c>
      <c r="J258" s="6" t="s">
        <v>1210</v>
      </c>
      <c r="K258" s="6" t="s">
        <v>1211</v>
      </c>
      <c r="L258" s="7" t="s">
        <v>1212</v>
      </c>
      <c r="M258" s="7" t="s">
        <v>1213</v>
      </c>
      <c r="N258" s="6" t="s">
        <v>23</v>
      </c>
      <c r="O258" s="10" t="s">
        <v>2118</v>
      </c>
      <c r="P258" s="10" t="s">
        <v>2119</v>
      </c>
    </row>
    <row r="259" spans="1:16" ht="25.5" x14ac:dyDescent="0.2">
      <c r="A259" s="5" t="s">
        <v>1142</v>
      </c>
      <c r="B259" s="6" t="s">
        <v>2544</v>
      </c>
      <c r="C259" s="6" t="s">
        <v>2546</v>
      </c>
      <c r="D259" s="11" t="s">
        <v>2545</v>
      </c>
      <c r="E259" s="6" t="s">
        <v>27</v>
      </c>
      <c r="F259" s="6" t="s">
        <v>18</v>
      </c>
      <c r="G259" s="6" t="s">
        <v>1128</v>
      </c>
      <c r="H259" s="6" t="s">
        <v>1214</v>
      </c>
      <c r="I259" s="6" t="s">
        <v>1215</v>
      </c>
      <c r="J259" s="6" t="s">
        <v>1216</v>
      </c>
      <c r="K259" s="6" t="s">
        <v>1217</v>
      </c>
      <c r="L259" s="7" t="s">
        <v>1218</v>
      </c>
      <c r="M259" s="7" t="s">
        <v>1219</v>
      </c>
      <c r="N259" s="6" t="s">
        <v>23</v>
      </c>
      <c r="O259" s="10" t="s">
        <v>2120</v>
      </c>
      <c r="P259" s="10" t="s">
        <v>2121</v>
      </c>
    </row>
    <row r="260" spans="1:16" ht="38.25" x14ac:dyDescent="0.2">
      <c r="A260" s="5" t="s">
        <v>1142</v>
      </c>
      <c r="B260" s="6" t="s">
        <v>2545</v>
      </c>
      <c r="C260" s="6" t="s">
        <v>2547</v>
      </c>
      <c r="D260" s="11" t="s">
        <v>2546</v>
      </c>
      <c r="E260" s="6" t="s">
        <v>27</v>
      </c>
      <c r="F260" s="6" t="s">
        <v>18</v>
      </c>
      <c r="G260" s="6" t="s">
        <v>1128</v>
      </c>
      <c r="H260" s="6" t="s">
        <v>1220</v>
      </c>
      <c r="I260" s="6" t="s">
        <v>1221</v>
      </c>
      <c r="J260" s="6" t="s">
        <v>1222</v>
      </c>
      <c r="K260" s="6" t="s">
        <v>1223</v>
      </c>
      <c r="L260" s="7" t="s">
        <v>1224</v>
      </c>
      <c r="M260" s="7" t="s">
        <v>1225</v>
      </c>
      <c r="N260" s="6" t="s">
        <v>23</v>
      </c>
      <c r="O260" s="10" t="s">
        <v>2122</v>
      </c>
      <c r="P260" s="10" t="s">
        <v>2123</v>
      </c>
    </row>
    <row r="261" spans="1:16" ht="25.5" x14ac:dyDescent="0.2">
      <c r="A261" s="5" t="s">
        <v>1142</v>
      </c>
      <c r="B261" s="6" t="s">
        <v>2546</v>
      </c>
      <c r="C261" s="6" t="s">
        <v>2548</v>
      </c>
      <c r="D261" s="11" t="s">
        <v>2547</v>
      </c>
      <c r="E261" s="6" t="s">
        <v>27</v>
      </c>
      <c r="F261" s="6" t="s">
        <v>18</v>
      </c>
      <c r="G261" s="6" t="s">
        <v>1128</v>
      </c>
      <c r="H261" s="6" t="s">
        <v>1214</v>
      </c>
      <c r="I261" s="6" t="s">
        <v>1226</v>
      </c>
      <c r="J261" s="6" t="s">
        <v>1227</v>
      </c>
      <c r="K261" s="6" t="s">
        <v>1228</v>
      </c>
      <c r="L261" s="7" t="s">
        <v>1229</v>
      </c>
      <c r="M261" s="7" t="s">
        <v>1230</v>
      </c>
      <c r="N261" s="6" t="s">
        <v>23</v>
      </c>
      <c r="O261" s="10" t="s">
        <v>2124</v>
      </c>
      <c r="P261" s="10" t="s">
        <v>2125</v>
      </c>
    </row>
    <row r="262" spans="1:16" ht="25.5" x14ac:dyDescent="0.2">
      <c r="A262" s="5" t="s">
        <v>1142</v>
      </c>
      <c r="B262" s="6" t="s">
        <v>2547</v>
      </c>
      <c r="C262" s="6" t="s">
        <v>2549</v>
      </c>
      <c r="D262" s="11" t="s">
        <v>2548</v>
      </c>
      <c r="E262" s="6" t="s">
        <v>27</v>
      </c>
      <c r="F262" s="6" t="s">
        <v>18</v>
      </c>
      <c r="G262" s="6" t="s">
        <v>1128</v>
      </c>
      <c r="H262" s="6" t="s">
        <v>1214</v>
      </c>
      <c r="I262" s="6" t="s">
        <v>1231</v>
      </c>
      <c r="J262" s="6" t="s">
        <v>1232</v>
      </c>
      <c r="K262" s="6" t="s">
        <v>1233</v>
      </c>
      <c r="L262" s="7" t="s">
        <v>1234</v>
      </c>
      <c r="M262" s="7" t="s">
        <v>1235</v>
      </c>
      <c r="N262" s="6" t="s">
        <v>23</v>
      </c>
      <c r="O262" s="10" t="s">
        <v>2126</v>
      </c>
      <c r="P262" s="10" t="s">
        <v>2127</v>
      </c>
    </row>
    <row r="263" spans="1:16" ht="25.5" x14ac:dyDescent="0.2">
      <c r="A263" s="5" t="s">
        <v>1142</v>
      </c>
      <c r="B263" s="6" t="s">
        <v>2548</v>
      </c>
      <c r="C263" s="6" t="s">
        <v>2550</v>
      </c>
      <c r="D263" s="11" t="s">
        <v>2549</v>
      </c>
      <c r="E263" s="6" t="s">
        <v>1236</v>
      </c>
      <c r="F263" s="6" t="s">
        <v>18</v>
      </c>
      <c r="G263" s="6" t="s">
        <v>1128</v>
      </c>
      <c r="H263" s="6" t="s">
        <v>1237</v>
      </c>
      <c r="I263" s="6" t="s">
        <v>1238</v>
      </c>
      <c r="J263" s="6" t="s">
        <v>1239</v>
      </c>
      <c r="K263" s="6" t="s">
        <v>1240</v>
      </c>
      <c r="L263" s="7" t="s">
        <v>1241</v>
      </c>
      <c r="M263" s="7" t="s">
        <v>1242</v>
      </c>
      <c r="N263" s="6" t="s">
        <v>23</v>
      </c>
      <c r="O263" s="10" t="s">
        <v>2128</v>
      </c>
      <c r="P263" s="10" t="s">
        <v>2129</v>
      </c>
    </row>
    <row r="264" spans="1:16" ht="38.25" x14ac:dyDescent="0.2">
      <c r="A264" s="5" t="s">
        <v>1142</v>
      </c>
      <c r="B264" s="6" t="s">
        <v>2549</v>
      </c>
      <c r="C264" s="6" t="s">
        <v>2551</v>
      </c>
      <c r="D264" s="11" t="s">
        <v>2550</v>
      </c>
      <c r="E264" s="6" t="s">
        <v>27</v>
      </c>
      <c r="F264" s="6" t="s">
        <v>18</v>
      </c>
      <c r="G264" s="6" t="s">
        <v>1128</v>
      </c>
      <c r="H264" s="6" t="s">
        <v>1243</v>
      </c>
      <c r="I264" s="6" t="s">
        <v>1244</v>
      </c>
      <c r="J264" s="6" t="s">
        <v>1245</v>
      </c>
      <c r="K264" s="6" t="s">
        <v>1246</v>
      </c>
      <c r="L264" s="7" t="s">
        <v>1247</v>
      </c>
      <c r="M264" s="7" t="s">
        <v>1248</v>
      </c>
      <c r="N264" s="6" t="s">
        <v>23</v>
      </c>
      <c r="O264" s="10" t="s">
        <v>2130</v>
      </c>
      <c r="P264" s="10" t="s">
        <v>2131</v>
      </c>
    </row>
    <row r="265" spans="1:16" ht="25.5" x14ac:dyDescent="0.2">
      <c r="A265" s="5" t="s">
        <v>1142</v>
      </c>
      <c r="B265" s="6" t="s">
        <v>2550</v>
      </c>
      <c r="C265" s="6" t="s">
        <v>2552</v>
      </c>
      <c r="D265" s="11" t="s">
        <v>2551</v>
      </c>
      <c r="E265" s="6" t="s">
        <v>27</v>
      </c>
      <c r="F265" s="6" t="s">
        <v>18</v>
      </c>
      <c r="G265" s="6" t="s">
        <v>1128</v>
      </c>
      <c r="H265" s="6" t="s">
        <v>1249</v>
      </c>
      <c r="I265" s="6" t="s">
        <v>1250</v>
      </c>
      <c r="J265" s="6" t="s">
        <v>1251</v>
      </c>
      <c r="K265" s="6" t="s">
        <v>1252</v>
      </c>
      <c r="L265" s="7" t="s">
        <v>1253</v>
      </c>
      <c r="M265" s="7" t="s">
        <v>1254</v>
      </c>
      <c r="N265" s="6" t="s">
        <v>23</v>
      </c>
      <c r="O265" s="10" t="s">
        <v>2132</v>
      </c>
      <c r="P265" s="10" t="s">
        <v>2133</v>
      </c>
    </row>
    <row r="266" spans="1:16" ht="25.5" x14ac:dyDescent="0.2">
      <c r="A266" s="5" t="s">
        <v>1127</v>
      </c>
      <c r="B266" s="6" t="s">
        <v>2551</v>
      </c>
      <c r="C266" s="6" t="s">
        <v>2553</v>
      </c>
      <c r="D266" s="11" t="s">
        <v>2552</v>
      </c>
      <c r="E266" s="6" t="s">
        <v>1255</v>
      </c>
      <c r="F266" s="6" t="s">
        <v>18</v>
      </c>
      <c r="G266" s="6" t="s">
        <v>1128</v>
      </c>
      <c r="H266" s="6" t="s">
        <v>1256</v>
      </c>
      <c r="I266" s="6" t="s">
        <v>1257</v>
      </c>
      <c r="J266" s="6" t="s">
        <v>1258</v>
      </c>
      <c r="K266" s="6" t="s">
        <v>1259</v>
      </c>
      <c r="L266" s="7" t="s">
        <v>1260</v>
      </c>
      <c r="M266" s="7" t="s">
        <v>1261</v>
      </c>
      <c r="N266" s="6" t="s">
        <v>23</v>
      </c>
      <c r="O266" s="10" t="s">
        <v>2134</v>
      </c>
      <c r="P266" s="10" t="s">
        <v>2135</v>
      </c>
    </row>
    <row r="267" spans="1:16" ht="25.5" x14ac:dyDescent="0.2">
      <c r="A267" s="5" t="s">
        <v>1142</v>
      </c>
      <c r="B267" s="6" t="s">
        <v>2552</v>
      </c>
      <c r="C267" s="6" t="s">
        <v>2554</v>
      </c>
      <c r="D267" s="11" t="s">
        <v>2553</v>
      </c>
      <c r="E267" s="6" t="s">
        <v>27</v>
      </c>
      <c r="F267" s="6" t="s">
        <v>18</v>
      </c>
      <c r="G267" s="6" t="s">
        <v>1128</v>
      </c>
      <c r="H267" s="6" t="s">
        <v>1262</v>
      </c>
      <c r="I267" s="6" t="s">
        <v>1263</v>
      </c>
      <c r="J267" s="6" t="s">
        <v>1264</v>
      </c>
      <c r="K267" s="6" t="s">
        <v>1265</v>
      </c>
      <c r="L267" s="7" t="s">
        <v>1266</v>
      </c>
      <c r="M267" s="7" t="s">
        <v>1267</v>
      </c>
      <c r="N267" s="6" t="s">
        <v>23</v>
      </c>
      <c r="O267" s="10" t="s">
        <v>2136</v>
      </c>
      <c r="P267" s="10" t="s">
        <v>2137</v>
      </c>
    </row>
    <row r="268" spans="1:16" ht="25.5" x14ac:dyDescent="0.2">
      <c r="A268" s="5" t="s">
        <v>1142</v>
      </c>
      <c r="B268" s="6" t="s">
        <v>2553</v>
      </c>
      <c r="C268" s="6" t="s">
        <v>2555</v>
      </c>
      <c r="D268" s="11" t="s">
        <v>2554</v>
      </c>
      <c r="E268" s="6" t="s">
        <v>27</v>
      </c>
      <c r="F268" s="6" t="s">
        <v>18</v>
      </c>
      <c r="G268" s="6" t="s">
        <v>1128</v>
      </c>
      <c r="H268" s="6" t="s">
        <v>1268</v>
      </c>
      <c r="I268" s="6" t="s">
        <v>1269</v>
      </c>
      <c r="J268" s="6" t="s">
        <v>1270</v>
      </c>
      <c r="K268" s="6" t="s">
        <v>1271</v>
      </c>
      <c r="L268" s="7" t="s">
        <v>1272</v>
      </c>
      <c r="M268" s="7" t="s">
        <v>1273</v>
      </c>
      <c r="N268" s="6" t="s">
        <v>23</v>
      </c>
      <c r="O268" s="10" t="s">
        <v>2124</v>
      </c>
      <c r="P268" s="10" t="s">
        <v>2138</v>
      </c>
    </row>
    <row r="269" spans="1:16" ht="25.5" x14ac:dyDescent="0.2">
      <c r="A269" s="5" t="s">
        <v>1142</v>
      </c>
      <c r="B269" s="6" t="s">
        <v>2554</v>
      </c>
      <c r="C269" s="6" t="s">
        <v>2556</v>
      </c>
      <c r="D269" s="11" t="s">
        <v>2555</v>
      </c>
      <c r="E269" s="6" t="s">
        <v>27</v>
      </c>
      <c r="F269" s="6" t="s">
        <v>18</v>
      </c>
      <c r="G269" s="6" t="s">
        <v>1128</v>
      </c>
      <c r="H269" s="6" t="s">
        <v>1274</v>
      </c>
      <c r="I269" s="6" t="s">
        <v>1275</v>
      </c>
      <c r="J269" s="6" t="s">
        <v>1276</v>
      </c>
      <c r="K269" s="6" t="s">
        <v>1277</v>
      </c>
      <c r="L269" s="7" t="s">
        <v>1278</v>
      </c>
      <c r="M269" s="7" t="s">
        <v>1279</v>
      </c>
      <c r="N269" s="6" t="s">
        <v>23</v>
      </c>
      <c r="O269" s="10" t="s">
        <v>2139</v>
      </c>
      <c r="P269" s="10" t="s">
        <v>2140</v>
      </c>
    </row>
    <row r="270" spans="1:16" ht="25.5" x14ac:dyDescent="0.2">
      <c r="A270" s="5" t="s">
        <v>1127</v>
      </c>
      <c r="B270" s="6" t="s">
        <v>2555</v>
      </c>
      <c r="C270" s="6" t="s">
        <v>2557</v>
      </c>
      <c r="D270" s="11" t="s">
        <v>2556</v>
      </c>
      <c r="E270" s="6" t="s">
        <v>27</v>
      </c>
      <c r="F270" s="6" t="s">
        <v>18</v>
      </c>
      <c r="G270" s="6" t="s">
        <v>1128</v>
      </c>
      <c r="H270" s="6" t="s">
        <v>1190</v>
      </c>
      <c r="I270" s="6" t="s">
        <v>1280</v>
      </c>
      <c r="J270" s="6" t="s">
        <v>1281</v>
      </c>
      <c r="K270" s="6" t="s">
        <v>1282</v>
      </c>
      <c r="L270" s="7" t="s">
        <v>1283</v>
      </c>
      <c r="M270" s="7" t="s">
        <v>1284</v>
      </c>
      <c r="N270" s="6" t="s">
        <v>23</v>
      </c>
      <c r="O270" s="10" t="s">
        <v>2141</v>
      </c>
      <c r="P270" s="10" t="s">
        <v>2142</v>
      </c>
    </row>
    <row r="271" spans="1:16" ht="25.5" x14ac:dyDescent="0.2">
      <c r="A271" s="5" t="s">
        <v>1142</v>
      </c>
      <c r="B271" s="6" t="s">
        <v>2556</v>
      </c>
      <c r="C271" s="6" t="s">
        <v>2558</v>
      </c>
      <c r="D271" s="11" t="s">
        <v>2557</v>
      </c>
      <c r="E271" s="6" t="s">
        <v>27</v>
      </c>
      <c r="F271" s="6" t="s">
        <v>18</v>
      </c>
      <c r="G271" s="6" t="s">
        <v>1128</v>
      </c>
      <c r="H271" s="6" t="s">
        <v>1285</v>
      </c>
      <c r="I271" s="6" t="s">
        <v>1286</v>
      </c>
      <c r="J271" s="6" t="s">
        <v>1287</v>
      </c>
      <c r="K271" s="6" t="s">
        <v>1288</v>
      </c>
      <c r="L271" s="7" t="s">
        <v>1289</v>
      </c>
      <c r="M271" s="7" t="s">
        <v>1290</v>
      </c>
      <c r="N271" s="6" t="s">
        <v>23</v>
      </c>
      <c r="O271" s="10" t="s">
        <v>2143</v>
      </c>
      <c r="P271" s="10" t="s">
        <v>2144</v>
      </c>
    </row>
    <row r="272" spans="1:16" ht="25.5" x14ac:dyDescent="0.2">
      <c r="A272" s="5" t="s">
        <v>1142</v>
      </c>
      <c r="B272" s="6" t="s">
        <v>2557</v>
      </c>
      <c r="C272" s="6" t="s">
        <v>2559</v>
      </c>
      <c r="D272" s="11" t="s">
        <v>2558</v>
      </c>
      <c r="E272" s="6" t="s">
        <v>27</v>
      </c>
      <c r="F272" s="6" t="s">
        <v>18</v>
      </c>
      <c r="G272" s="6" t="s">
        <v>1128</v>
      </c>
      <c r="H272" s="6" t="s">
        <v>1291</v>
      </c>
      <c r="I272" s="6" t="s">
        <v>1292</v>
      </c>
      <c r="J272" s="6" t="s">
        <v>1293</v>
      </c>
      <c r="K272" s="6" t="s">
        <v>1294</v>
      </c>
      <c r="L272" s="7" t="s">
        <v>1295</v>
      </c>
      <c r="M272" s="7" t="s">
        <v>1296</v>
      </c>
      <c r="N272" s="6" t="s">
        <v>23</v>
      </c>
      <c r="O272" s="10" t="s">
        <v>2145</v>
      </c>
      <c r="P272" s="10" t="s">
        <v>2146</v>
      </c>
    </row>
    <row r="273" spans="1:16" ht="25.5" x14ac:dyDescent="0.2">
      <c r="A273" s="5" t="s">
        <v>1142</v>
      </c>
      <c r="B273" s="6" t="s">
        <v>2558</v>
      </c>
      <c r="C273" s="6" t="s">
        <v>2560</v>
      </c>
      <c r="D273" s="11" t="s">
        <v>2559</v>
      </c>
      <c r="E273" s="6" t="s">
        <v>27</v>
      </c>
      <c r="F273" s="6" t="s">
        <v>18</v>
      </c>
      <c r="G273" s="6" t="s">
        <v>1128</v>
      </c>
      <c r="H273" s="6" t="s">
        <v>1297</v>
      </c>
      <c r="I273" s="6" t="s">
        <v>1298</v>
      </c>
      <c r="J273" s="6" t="s">
        <v>1299</v>
      </c>
      <c r="K273" s="6" t="s">
        <v>1300</v>
      </c>
      <c r="L273" s="7" t="s">
        <v>1301</v>
      </c>
      <c r="M273" s="7" t="s">
        <v>1302</v>
      </c>
      <c r="N273" s="6" t="s">
        <v>23</v>
      </c>
      <c r="O273" s="10" t="s">
        <v>2147</v>
      </c>
      <c r="P273" s="10" t="s">
        <v>2148</v>
      </c>
    </row>
    <row r="274" spans="1:16" ht="25.5" x14ac:dyDescent="0.2">
      <c r="A274" s="5" t="s">
        <v>1142</v>
      </c>
      <c r="B274" s="6" t="s">
        <v>2559</v>
      </c>
      <c r="C274" s="6" t="s">
        <v>2561</v>
      </c>
      <c r="D274" s="11" t="s">
        <v>2560</v>
      </c>
      <c r="E274" s="6" t="s">
        <v>444</v>
      </c>
      <c r="F274" s="6" t="s">
        <v>18</v>
      </c>
      <c r="G274" s="6" t="s">
        <v>1128</v>
      </c>
      <c r="H274" s="6" t="s">
        <v>1285</v>
      </c>
      <c r="I274" s="6" t="s">
        <v>1303</v>
      </c>
      <c r="J274" s="6" t="s">
        <v>1304</v>
      </c>
      <c r="K274" s="6" t="s">
        <v>1305</v>
      </c>
      <c r="L274" s="7" t="s">
        <v>1306</v>
      </c>
      <c r="M274" s="7" t="s">
        <v>1307</v>
      </c>
      <c r="N274" s="6" t="s">
        <v>23</v>
      </c>
      <c r="O274" s="10" t="s">
        <v>2149</v>
      </c>
      <c r="P274" s="10" t="s">
        <v>2150</v>
      </c>
    </row>
    <row r="275" spans="1:16" ht="25.5" x14ac:dyDescent="0.2">
      <c r="A275" s="5" t="s">
        <v>1142</v>
      </c>
      <c r="B275" s="6" t="s">
        <v>2560</v>
      </c>
      <c r="C275" s="6" t="s">
        <v>2562</v>
      </c>
      <c r="D275" s="11" t="s">
        <v>2561</v>
      </c>
      <c r="E275" s="6" t="s">
        <v>27</v>
      </c>
      <c r="F275" s="6" t="s">
        <v>18</v>
      </c>
      <c r="G275" s="6" t="s">
        <v>1128</v>
      </c>
      <c r="H275" s="6" t="s">
        <v>1308</v>
      </c>
      <c r="I275" s="6" t="s">
        <v>1309</v>
      </c>
      <c r="J275" s="6" t="s">
        <v>1310</v>
      </c>
      <c r="K275" s="6" t="s">
        <v>1311</v>
      </c>
      <c r="L275" s="7" t="s">
        <v>1312</v>
      </c>
      <c r="M275" s="7" t="s">
        <v>1313</v>
      </c>
      <c r="N275" s="6" t="s">
        <v>23</v>
      </c>
      <c r="O275" s="10" t="s">
        <v>2151</v>
      </c>
      <c r="P275" s="10" t="s">
        <v>2152</v>
      </c>
    </row>
    <row r="276" spans="1:16" ht="25.5" x14ac:dyDescent="0.2">
      <c r="A276" s="5" t="s">
        <v>1142</v>
      </c>
      <c r="B276" s="6" t="s">
        <v>2561</v>
      </c>
      <c r="C276" s="6" t="s">
        <v>2563</v>
      </c>
      <c r="D276" s="11" t="s">
        <v>2562</v>
      </c>
      <c r="E276" s="6" t="s">
        <v>27</v>
      </c>
      <c r="F276" s="6" t="s">
        <v>18</v>
      </c>
      <c r="G276" s="6" t="s">
        <v>1128</v>
      </c>
      <c r="H276" s="6" t="s">
        <v>1314</v>
      </c>
      <c r="I276" s="6" t="s">
        <v>1315</v>
      </c>
      <c r="J276" s="6" t="s">
        <v>1316</v>
      </c>
      <c r="K276" s="6" t="s">
        <v>1317</v>
      </c>
      <c r="L276" s="7" t="s">
        <v>1318</v>
      </c>
      <c r="M276" s="7" t="s">
        <v>1319</v>
      </c>
      <c r="N276" s="6" t="s">
        <v>23</v>
      </c>
      <c r="O276" s="10" t="s">
        <v>2153</v>
      </c>
      <c r="P276" s="10" t="s">
        <v>2154</v>
      </c>
    </row>
    <row r="277" spans="1:16" ht="25.5" x14ac:dyDescent="0.2">
      <c r="A277" s="5" t="s">
        <v>1142</v>
      </c>
      <c r="B277" s="6" t="s">
        <v>2562</v>
      </c>
      <c r="C277" s="6" t="s">
        <v>2564</v>
      </c>
      <c r="D277" s="11" t="s">
        <v>2563</v>
      </c>
      <c r="E277" s="6" t="s">
        <v>27</v>
      </c>
      <c r="F277" s="6" t="s">
        <v>18</v>
      </c>
      <c r="G277" s="6" t="s">
        <v>1128</v>
      </c>
      <c r="H277" s="6" t="s">
        <v>1320</v>
      </c>
      <c r="I277" s="6" t="s">
        <v>1321</v>
      </c>
      <c r="J277" s="6" t="s">
        <v>1322</v>
      </c>
      <c r="K277" s="6" t="s">
        <v>1323</v>
      </c>
      <c r="L277" s="7" t="s">
        <v>1324</v>
      </c>
      <c r="M277" s="7" t="s">
        <v>1325</v>
      </c>
      <c r="N277" s="6" t="s">
        <v>23</v>
      </c>
      <c r="O277" s="10" t="s">
        <v>2155</v>
      </c>
      <c r="P277" s="10" t="s">
        <v>2156</v>
      </c>
    </row>
    <row r="278" spans="1:16" ht="25.5" x14ac:dyDescent="0.2">
      <c r="A278" s="5" t="s">
        <v>1127</v>
      </c>
      <c r="B278" s="6" t="s">
        <v>2563</v>
      </c>
      <c r="C278" s="6" t="s">
        <v>2565</v>
      </c>
      <c r="D278" s="11" t="s">
        <v>2564</v>
      </c>
      <c r="E278" s="6" t="s">
        <v>27</v>
      </c>
      <c r="F278" s="6" t="s">
        <v>18</v>
      </c>
      <c r="G278" s="6" t="s">
        <v>1128</v>
      </c>
      <c r="H278" s="6" t="s">
        <v>1326</v>
      </c>
      <c r="I278" s="6" t="s">
        <v>1327</v>
      </c>
      <c r="J278" s="6" t="s">
        <v>1328</v>
      </c>
      <c r="K278" s="6" t="s">
        <v>1329</v>
      </c>
      <c r="L278" s="7" t="s">
        <v>1330</v>
      </c>
      <c r="M278" s="7" t="s">
        <v>1331</v>
      </c>
      <c r="N278" s="6" t="s">
        <v>23</v>
      </c>
      <c r="O278" s="10" t="s">
        <v>2157</v>
      </c>
      <c r="P278" s="10" t="s">
        <v>2158</v>
      </c>
    </row>
    <row r="279" spans="1:16" ht="25.5" x14ac:dyDescent="0.2">
      <c r="A279" s="5" t="s">
        <v>1127</v>
      </c>
      <c r="B279" s="6" t="s">
        <v>2564</v>
      </c>
      <c r="C279" s="6" t="s">
        <v>2566</v>
      </c>
      <c r="D279" s="11" t="s">
        <v>2565</v>
      </c>
      <c r="E279" s="6" t="s">
        <v>444</v>
      </c>
      <c r="F279" s="6" t="s">
        <v>18</v>
      </c>
      <c r="G279" s="6" t="s">
        <v>1128</v>
      </c>
      <c r="H279" s="6" t="s">
        <v>1332</v>
      </c>
      <c r="I279" s="6" t="s">
        <v>1333</v>
      </c>
      <c r="J279" s="6" t="s">
        <v>1334</v>
      </c>
      <c r="K279" s="6" t="s">
        <v>1329</v>
      </c>
      <c r="L279" s="7" t="s">
        <v>1335</v>
      </c>
      <c r="M279" s="7" t="s">
        <v>1336</v>
      </c>
      <c r="N279" s="6" t="s">
        <v>23</v>
      </c>
      <c r="O279" s="10" t="s">
        <v>2159</v>
      </c>
      <c r="P279" s="10" t="s">
        <v>2160</v>
      </c>
    </row>
    <row r="280" spans="1:16" ht="25.5" x14ac:dyDescent="0.2">
      <c r="A280" s="5" t="s">
        <v>1127</v>
      </c>
      <c r="B280" s="6" t="s">
        <v>2565</v>
      </c>
      <c r="C280" s="6" t="s">
        <v>2567</v>
      </c>
      <c r="D280" s="11" t="s">
        <v>2566</v>
      </c>
      <c r="E280" s="6" t="s">
        <v>27</v>
      </c>
      <c r="F280" s="6" t="s">
        <v>18</v>
      </c>
      <c r="G280" s="6" t="s">
        <v>1128</v>
      </c>
      <c r="H280" s="6" t="s">
        <v>1337</v>
      </c>
      <c r="I280" s="6" t="s">
        <v>1338</v>
      </c>
      <c r="J280" s="6" t="s">
        <v>1334</v>
      </c>
      <c r="K280" s="6" t="s">
        <v>1339</v>
      </c>
      <c r="L280" s="7" t="s">
        <v>1340</v>
      </c>
      <c r="M280" s="7" t="s">
        <v>1341</v>
      </c>
      <c r="N280" s="6" t="s">
        <v>23</v>
      </c>
      <c r="O280" s="10" t="s">
        <v>2161</v>
      </c>
      <c r="P280" s="10" t="s">
        <v>2162</v>
      </c>
    </row>
    <row r="281" spans="1:16" ht="25.5" x14ac:dyDescent="0.2">
      <c r="A281" s="5" t="s">
        <v>1127</v>
      </c>
      <c r="B281" s="6" t="s">
        <v>2566</v>
      </c>
      <c r="C281" s="6" t="s">
        <v>2568</v>
      </c>
      <c r="D281" s="11" t="s">
        <v>2567</v>
      </c>
      <c r="E281" s="6" t="s">
        <v>27</v>
      </c>
      <c r="F281" s="6" t="s">
        <v>18</v>
      </c>
      <c r="G281" s="6" t="s">
        <v>1128</v>
      </c>
      <c r="H281" s="6" t="s">
        <v>1342</v>
      </c>
      <c r="I281" s="6" t="s">
        <v>1343</v>
      </c>
      <c r="J281" s="6" t="s">
        <v>1344</v>
      </c>
      <c r="K281" s="6" t="s">
        <v>1345</v>
      </c>
      <c r="L281" s="7" t="s">
        <v>1346</v>
      </c>
      <c r="M281" s="7" t="s">
        <v>1347</v>
      </c>
      <c r="N281" s="6" t="s">
        <v>23</v>
      </c>
      <c r="O281" s="10" t="s">
        <v>2163</v>
      </c>
      <c r="P281" s="10" t="s">
        <v>2164</v>
      </c>
    </row>
    <row r="282" spans="1:16" ht="38.25" x14ac:dyDescent="0.2">
      <c r="A282" s="5" t="s">
        <v>1127</v>
      </c>
      <c r="B282" s="6" t="s">
        <v>2567</v>
      </c>
      <c r="C282" s="6" t="s">
        <v>2569</v>
      </c>
      <c r="D282" s="11" t="s">
        <v>2568</v>
      </c>
      <c r="E282" s="6" t="s">
        <v>27</v>
      </c>
      <c r="F282" s="6" t="s">
        <v>18</v>
      </c>
      <c r="G282" s="6" t="s">
        <v>1128</v>
      </c>
      <c r="H282" s="6" t="s">
        <v>1348</v>
      </c>
      <c r="I282" s="6" t="s">
        <v>1349</v>
      </c>
      <c r="J282" s="6" t="s">
        <v>1350</v>
      </c>
      <c r="K282" s="6" t="s">
        <v>1351</v>
      </c>
      <c r="L282" s="7" t="s">
        <v>1352</v>
      </c>
      <c r="M282" s="7" t="s">
        <v>1353</v>
      </c>
      <c r="N282" s="6" t="s">
        <v>23</v>
      </c>
      <c r="O282" s="10" t="s">
        <v>2165</v>
      </c>
      <c r="P282" s="10" t="s">
        <v>2166</v>
      </c>
    </row>
    <row r="283" spans="1:16" ht="38.25" x14ac:dyDescent="0.2">
      <c r="A283" s="5" t="s">
        <v>1127</v>
      </c>
      <c r="B283" s="6" t="s">
        <v>2568</v>
      </c>
      <c r="C283" s="6" t="s">
        <v>2570</v>
      </c>
      <c r="D283" s="11" t="s">
        <v>2569</v>
      </c>
      <c r="E283" s="6" t="s">
        <v>27</v>
      </c>
      <c r="F283" s="6" t="s">
        <v>18</v>
      </c>
      <c r="G283" s="6" t="s">
        <v>1128</v>
      </c>
      <c r="H283" s="6" t="s">
        <v>1326</v>
      </c>
      <c r="I283" s="6" t="s">
        <v>1354</v>
      </c>
      <c r="J283" s="6" t="s">
        <v>1355</v>
      </c>
      <c r="K283" s="6" t="s">
        <v>1356</v>
      </c>
      <c r="L283" s="7" t="s">
        <v>1357</v>
      </c>
      <c r="M283" s="7" t="s">
        <v>1358</v>
      </c>
      <c r="N283" s="6" t="s">
        <v>23</v>
      </c>
      <c r="O283" s="10" t="s">
        <v>2167</v>
      </c>
      <c r="P283" s="10" t="s">
        <v>2168</v>
      </c>
    </row>
    <row r="284" spans="1:16" ht="25.5" x14ac:dyDescent="0.2">
      <c r="A284" s="5" t="s">
        <v>1127</v>
      </c>
      <c r="B284" s="6" t="s">
        <v>2569</v>
      </c>
      <c r="C284" s="6" t="s">
        <v>2571</v>
      </c>
      <c r="D284" s="11" t="s">
        <v>2570</v>
      </c>
      <c r="E284" s="6" t="s">
        <v>27</v>
      </c>
      <c r="F284" s="6" t="s">
        <v>18</v>
      </c>
      <c r="G284" s="6" t="s">
        <v>1128</v>
      </c>
      <c r="H284" s="6" t="s">
        <v>1359</v>
      </c>
      <c r="I284" s="6" t="s">
        <v>1360</v>
      </c>
      <c r="J284" s="6" t="s">
        <v>1361</v>
      </c>
      <c r="K284" s="6" t="s">
        <v>1362</v>
      </c>
      <c r="L284" s="7" t="s">
        <v>1363</v>
      </c>
      <c r="M284" s="7" t="s">
        <v>1364</v>
      </c>
      <c r="N284" s="6" t="s">
        <v>23</v>
      </c>
      <c r="O284" s="10" t="s">
        <v>2169</v>
      </c>
      <c r="P284" s="10" t="s">
        <v>2170</v>
      </c>
    </row>
    <row r="285" spans="1:16" ht="25.5" x14ac:dyDescent="0.2">
      <c r="A285" s="5" t="s">
        <v>1142</v>
      </c>
      <c r="B285" s="6" t="s">
        <v>2570</v>
      </c>
      <c r="C285" s="6" t="s">
        <v>2572</v>
      </c>
      <c r="D285" s="11" t="s">
        <v>2571</v>
      </c>
      <c r="E285" s="6" t="s">
        <v>27</v>
      </c>
      <c r="F285" s="6" t="s">
        <v>18</v>
      </c>
      <c r="G285" s="6" t="s">
        <v>1128</v>
      </c>
      <c r="H285" s="6" t="s">
        <v>1365</v>
      </c>
      <c r="I285" s="6" t="s">
        <v>1366</v>
      </c>
      <c r="J285" s="6" t="s">
        <v>1367</v>
      </c>
      <c r="K285" s="6" t="s">
        <v>1368</v>
      </c>
      <c r="L285" s="7" t="s">
        <v>1369</v>
      </c>
      <c r="M285" s="7" t="s">
        <v>1370</v>
      </c>
      <c r="N285" s="6" t="s">
        <v>23</v>
      </c>
      <c r="O285" s="10" t="s">
        <v>2171</v>
      </c>
      <c r="P285" s="10" t="s">
        <v>2172</v>
      </c>
    </row>
    <row r="286" spans="1:16" ht="25.5" x14ac:dyDescent="0.2">
      <c r="A286" s="5" t="s">
        <v>1127</v>
      </c>
      <c r="B286" s="6" t="s">
        <v>2571</v>
      </c>
      <c r="C286" s="6" t="s">
        <v>2573</v>
      </c>
      <c r="D286" s="11" t="s">
        <v>2572</v>
      </c>
      <c r="E286" s="6" t="s">
        <v>27</v>
      </c>
      <c r="F286" s="6" t="s">
        <v>18</v>
      </c>
      <c r="G286" s="6" t="s">
        <v>1128</v>
      </c>
      <c r="H286" s="6" t="s">
        <v>1371</v>
      </c>
      <c r="I286" s="6" t="s">
        <v>1372</v>
      </c>
      <c r="J286" s="6" t="s">
        <v>1373</v>
      </c>
      <c r="K286" s="6" t="s">
        <v>1374</v>
      </c>
      <c r="L286" s="7" t="s">
        <v>1375</v>
      </c>
      <c r="M286" s="7" t="s">
        <v>1376</v>
      </c>
      <c r="N286" s="6" t="s">
        <v>23</v>
      </c>
      <c r="O286" s="10" t="s">
        <v>2173</v>
      </c>
      <c r="P286" s="10" t="s">
        <v>2174</v>
      </c>
    </row>
    <row r="287" spans="1:16" ht="25.5" x14ac:dyDescent="0.2">
      <c r="A287" s="5" t="s">
        <v>1127</v>
      </c>
      <c r="B287" s="6" t="s">
        <v>2572</v>
      </c>
      <c r="C287" s="6" t="s">
        <v>2574</v>
      </c>
      <c r="D287" s="11" t="s">
        <v>2573</v>
      </c>
      <c r="E287" s="6" t="s">
        <v>27</v>
      </c>
      <c r="F287" s="6" t="s">
        <v>18</v>
      </c>
      <c r="G287" s="6" t="s">
        <v>1128</v>
      </c>
      <c r="H287" s="6" t="s">
        <v>1377</v>
      </c>
      <c r="I287" s="6" t="s">
        <v>1378</v>
      </c>
      <c r="J287" s="6" t="s">
        <v>1379</v>
      </c>
      <c r="K287" s="6" t="s">
        <v>1380</v>
      </c>
      <c r="L287" s="7" t="s">
        <v>1381</v>
      </c>
      <c r="M287" s="7" t="s">
        <v>1382</v>
      </c>
      <c r="N287" s="6" t="s">
        <v>23</v>
      </c>
      <c r="O287" s="10" t="s">
        <v>2175</v>
      </c>
      <c r="P287" s="10" t="s">
        <v>2176</v>
      </c>
    </row>
    <row r="288" spans="1:16" ht="25.5" x14ac:dyDescent="0.2">
      <c r="A288" s="5" t="s">
        <v>1127</v>
      </c>
      <c r="B288" s="6" t="s">
        <v>2573</v>
      </c>
      <c r="C288" s="6" t="s">
        <v>2575</v>
      </c>
      <c r="D288" s="11" t="s">
        <v>2574</v>
      </c>
      <c r="E288" s="6" t="s">
        <v>1189</v>
      </c>
      <c r="F288" s="6" t="s">
        <v>18</v>
      </c>
      <c r="G288" s="6" t="s">
        <v>1128</v>
      </c>
      <c r="H288" s="6" t="s">
        <v>1383</v>
      </c>
      <c r="I288" s="6" t="s">
        <v>1384</v>
      </c>
      <c r="J288" s="6" t="s">
        <v>1379</v>
      </c>
      <c r="K288" s="6" t="s">
        <v>1385</v>
      </c>
      <c r="L288" s="7" t="s">
        <v>1386</v>
      </c>
      <c r="M288" s="7" t="s">
        <v>1387</v>
      </c>
      <c r="N288" s="6" t="s">
        <v>23</v>
      </c>
      <c r="O288" s="10" t="s">
        <v>2126</v>
      </c>
      <c r="P288" s="10" t="s">
        <v>2177</v>
      </c>
    </row>
    <row r="289" spans="1:16" ht="25.5" x14ac:dyDescent="0.2">
      <c r="A289" s="5" t="s">
        <v>1127</v>
      </c>
      <c r="B289" s="6" t="s">
        <v>2574</v>
      </c>
      <c r="C289" s="6" t="s">
        <v>2576</v>
      </c>
      <c r="D289" s="11" t="s">
        <v>2575</v>
      </c>
      <c r="E289" s="6" t="s">
        <v>27</v>
      </c>
      <c r="F289" s="6" t="s">
        <v>18</v>
      </c>
      <c r="G289" s="6" t="s">
        <v>1128</v>
      </c>
      <c r="H289" s="6" t="s">
        <v>1388</v>
      </c>
      <c r="I289" s="6" t="s">
        <v>1389</v>
      </c>
      <c r="J289" s="6" t="s">
        <v>1390</v>
      </c>
      <c r="K289" s="6" t="s">
        <v>1391</v>
      </c>
      <c r="L289" s="7" t="s">
        <v>1392</v>
      </c>
      <c r="M289" s="7" t="s">
        <v>1393</v>
      </c>
      <c r="N289" s="6" t="s">
        <v>23</v>
      </c>
      <c r="O289" s="10" t="s">
        <v>2178</v>
      </c>
      <c r="P289" s="10" t="s">
        <v>2179</v>
      </c>
    </row>
    <row r="290" spans="1:16" ht="25.5" x14ac:dyDescent="0.2">
      <c r="A290" s="5" t="s">
        <v>1127</v>
      </c>
      <c r="B290" s="6" t="s">
        <v>2575</v>
      </c>
      <c r="C290" s="6" t="s">
        <v>2577</v>
      </c>
      <c r="D290" s="11" t="s">
        <v>2576</v>
      </c>
      <c r="E290" s="6" t="s">
        <v>1189</v>
      </c>
      <c r="F290" s="6" t="s">
        <v>18</v>
      </c>
      <c r="G290" s="6" t="s">
        <v>1128</v>
      </c>
      <c r="H290" s="6" t="s">
        <v>1377</v>
      </c>
      <c r="I290" s="6" t="s">
        <v>1394</v>
      </c>
      <c r="J290" s="6" t="s">
        <v>1395</v>
      </c>
      <c r="K290" s="6" t="s">
        <v>1396</v>
      </c>
      <c r="L290" s="7" t="s">
        <v>1397</v>
      </c>
      <c r="M290" s="7" t="s">
        <v>1398</v>
      </c>
      <c r="N290" s="6" t="s">
        <v>23</v>
      </c>
      <c r="O290" s="10" t="s">
        <v>2180</v>
      </c>
      <c r="P290" s="10" t="s">
        <v>2181</v>
      </c>
    </row>
    <row r="291" spans="1:16" ht="25.5" x14ac:dyDescent="0.2">
      <c r="A291" s="5" t="s">
        <v>1127</v>
      </c>
      <c r="B291" s="6" t="s">
        <v>2576</v>
      </c>
      <c r="C291" s="6" t="s">
        <v>2578</v>
      </c>
      <c r="D291" s="11" t="s">
        <v>2577</v>
      </c>
      <c r="E291" s="6" t="s">
        <v>27</v>
      </c>
      <c r="F291" s="6" t="s">
        <v>18</v>
      </c>
      <c r="G291" s="6" t="s">
        <v>1128</v>
      </c>
      <c r="H291" s="6" t="s">
        <v>1399</v>
      </c>
      <c r="I291" s="6" t="s">
        <v>1400</v>
      </c>
      <c r="J291" s="6" t="s">
        <v>1401</v>
      </c>
      <c r="K291" s="6" t="s">
        <v>1402</v>
      </c>
      <c r="L291" s="7" t="s">
        <v>1403</v>
      </c>
      <c r="M291" s="7" t="s">
        <v>1404</v>
      </c>
      <c r="N291" s="6" t="s">
        <v>23</v>
      </c>
      <c r="O291" s="10" t="s">
        <v>2100</v>
      </c>
      <c r="P291" s="10" t="s">
        <v>2182</v>
      </c>
    </row>
    <row r="292" spans="1:16" ht="25.5" x14ac:dyDescent="0.2">
      <c r="A292" s="5" t="s">
        <v>1127</v>
      </c>
      <c r="B292" s="6" t="s">
        <v>2577</v>
      </c>
      <c r="C292" s="6" t="s">
        <v>2579</v>
      </c>
      <c r="D292" s="11" t="s">
        <v>2578</v>
      </c>
      <c r="E292" s="6" t="s">
        <v>27</v>
      </c>
      <c r="F292" s="6" t="s">
        <v>18</v>
      </c>
      <c r="G292" s="6" t="s">
        <v>1128</v>
      </c>
      <c r="H292" s="6" t="s">
        <v>1405</v>
      </c>
      <c r="I292" s="6" t="s">
        <v>1406</v>
      </c>
      <c r="J292" s="6" t="s">
        <v>1407</v>
      </c>
      <c r="K292" s="6" t="s">
        <v>1408</v>
      </c>
      <c r="L292" s="7" t="s">
        <v>1409</v>
      </c>
      <c r="M292" s="7" t="s">
        <v>1410</v>
      </c>
      <c r="N292" s="6" t="s">
        <v>23</v>
      </c>
      <c r="O292" s="10" t="s">
        <v>2183</v>
      </c>
      <c r="P292" s="10" t="s">
        <v>2184</v>
      </c>
    </row>
    <row r="293" spans="1:16" ht="38.25" x14ac:dyDescent="0.2">
      <c r="A293" s="5" t="s">
        <v>1127</v>
      </c>
      <c r="B293" s="6" t="s">
        <v>2578</v>
      </c>
      <c r="C293" s="6" t="s">
        <v>2580</v>
      </c>
      <c r="D293" s="11" t="s">
        <v>2579</v>
      </c>
      <c r="E293" s="6" t="s">
        <v>27</v>
      </c>
      <c r="F293" s="6" t="s">
        <v>18</v>
      </c>
      <c r="G293" s="6" t="s">
        <v>1128</v>
      </c>
      <c r="H293" s="6" t="s">
        <v>1411</v>
      </c>
      <c r="I293" s="6" t="s">
        <v>1412</v>
      </c>
      <c r="J293" s="6" t="s">
        <v>1413</v>
      </c>
      <c r="K293" s="6" t="s">
        <v>1414</v>
      </c>
      <c r="L293" s="7" t="s">
        <v>1415</v>
      </c>
      <c r="M293" s="7" t="s">
        <v>1416</v>
      </c>
      <c r="N293" s="6" t="s">
        <v>23</v>
      </c>
      <c r="O293" s="10" t="s">
        <v>2171</v>
      </c>
      <c r="P293" s="10" t="s">
        <v>2185</v>
      </c>
    </row>
    <row r="294" spans="1:16" ht="25.5" x14ac:dyDescent="0.2">
      <c r="A294" s="5" t="s">
        <v>1127</v>
      </c>
      <c r="B294" s="6" t="s">
        <v>2579</v>
      </c>
      <c r="C294" s="6" t="s">
        <v>2581</v>
      </c>
      <c r="D294" s="11" t="s">
        <v>2580</v>
      </c>
      <c r="E294" s="6" t="s">
        <v>1189</v>
      </c>
      <c r="F294" s="6" t="s">
        <v>18</v>
      </c>
      <c r="G294" s="6" t="s">
        <v>1128</v>
      </c>
      <c r="H294" s="6" t="s">
        <v>1417</v>
      </c>
      <c r="I294" s="6" t="s">
        <v>1418</v>
      </c>
      <c r="J294" s="6" t="s">
        <v>1419</v>
      </c>
      <c r="K294" s="6" t="s">
        <v>1420</v>
      </c>
      <c r="L294" s="7" t="s">
        <v>1421</v>
      </c>
      <c r="M294" s="7" t="s">
        <v>1422</v>
      </c>
      <c r="N294" s="6" t="s">
        <v>23</v>
      </c>
      <c r="O294" s="10" t="s">
        <v>2186</v>
      </c>
      <c r="P294" s="10" t="s">
        <v>2187</v>
      </c>
    </row>
    <row r="295" spans="1:16" ht="25.5" x14ac:dyDescent="0.2">
      <c r="A295" s="5" t="s">
        <v>1127</v>
      </c>
      <c r="B295" s="6" t="s">
        <v>2580</v>
      </c>
      <c r="C295" s="6" t="s">
        <v>2582</v>
      </c>
      <c r="D295" s="11" t="s">
        <v>2581</v>
      </c>
      <c r="E295" s="6" t="s">
        <v>27</v>
      </c>
      <c r="F295" s="6" t="s">
        <v>18</v>
      </c>
      <c r="G295" s="6" t="s">
        <v>1128</v>
      </c>
      <c r="H295" s="6" t="s">
        <v>1423</v>
      </c>
      <c r="I295" s="6" t="s">
        <v>1424</v>
      </c>
      <c r="J295" s="6" t="s">
        <v>1425</v>
      </c>
      <c r="K295" s="6" t="s">
        <v>1426</v>
      </c>
      <c r="L295" s="7" t="s">
        <v>1427</v>
      </c>
      <c r="M295" s="7" t="s">
        <v>1428</v>
      </c>
      <c r="N295" s="6" t="s">
        <v>23</v>
      </c>
      <c r="O295" s="10" t="s">
        <v>2188</v>
      </c>
      <c r="P295" s="10" t="s">
        <v>2189</v>
      </c>
    </row>
    <row r="296" spans="1:16" ht="25.5" x14ac:dyDescent="0.2">
      <c r="A296" s="5" t="s">
        <v>1127</v>
      </c>
      <c r="B296" s="6" t="s">
        <v>2581</v>
      </c>
      <c r="C296" s="6" t="s">
        <v>2583</v>
      </c>
      <c r="D296" s="11" t="s">
        <v>2582</v>
      </c>
      <c r="E296" s="6" t="s">
        <v>27</v>
      </c>
      <c r="F296" s="6" t="s">
        <v>18</v>
      </c>
      <c r="G296" s="6" t="s">
        <v>1128</v>
      </c>
      <c r="H296" s="6" t="s">
        <v>567</v>
      </c>
      <c r="I296" s="6" t="s">
        <v>1429</v>
      </c>
      <c r="J296" s="6" t="s">
        <v>1430</v>
      </c>
      <c r="K296" s="6" t="s">
        <v>1431</v>
      </c>
      <c r="L296" s="7" t="s">
        <v>1432</v>
      </c>
      <c r="M296" s="7" t="s">
        <v>1433</v>
      </c>
      <c r="N296" s="6" t="s">
        <v>23</v>
      </c>
      <c r="O296" s="10" t="s">
        <v>2190</v>
      </c>
      <c r="P296" s="10" t="s">
        <v>2191</v>
      </c>
    </row>
    <row r="297" spans="1:16" ht="25.5" x14ac:dyDescent="0.2">
      <c r="A297" s="5" t="s">
        <v>1127</v>
      </c>
      <c r="B297" s="6" t="s">
        <v>2582</v>
      </c>
      <c r="C297" s="6" t="s">
        <v>2584</v>
      </c>
      <c r="D297" s="11" t="s">
        <v>2583</v>
      </c>
      <c r="E297" s="6" t="s">
        <v>27</v>
      </c>
      <c r="F297" s="6" t="s">
        <v>18</v>
      </c>
      <c r="G297" s="6" t="s">
        <v>1128</v>
      </c>
      <c r="H297" s="6" t="s">
        <v>1434</v>
      </c>
      <c r="I297" s="6" t="s">
        <v>1435</v>
      </c>
      <c r="J297" s="6" t="s">
        <v>1436</v>
      </c>
      <c r="K297" s="6" t="s">
        <v>1437</v>
      </c>
      <c r="L297" s="7" t="s">
        <v>1438</v>
      </c>
      <c r="M297" s="7" t="s">
        <v>1439</v>
      </c>
      <c r="N297" s="6" t="s">
        <v>23</v>
      </c>
      <c r="O297" s="10" t="s">
        <v>2192</v>
      </c>
      <c r="P297" s="10" t="s">
        <v>2193</v>
      </c>
    </row>
    <row r="298" spans="1:16" ht="25.5" x14ac:dyDescent="0.2">
      <c r="A298" s="5" t="s">
        <v>1127</v>
      </c>
      <c r="B298" s="6" t="s">
        <v>2583</v>
      </c>
      <c r="C298" s="6" t="s">
        <v>2585</v>
      </c>
      <c r="D298" s="11" t="s">
        <v>2584</v>
      </c>
      <c r="E298" s="6" t="s">
        <v>27</v>
      </c>
      <c r="F298" s="6" t="s">
        <v>18</v>
      </c>
      <c r="G298" s="6" t="s">
        <v>1128</v>
      </c>
      <c r="H298" s="6" t="s">
        <v>1440</v>
      </c>
      <c r="I298" s="6" t="s">
        <v>1441</v>
      </c>
      <c r="J298" s="6" t="s">
        <v>1442</v>
      </c>
      <c r="K298" s="6" t="s">
        <v>1443</v>
      </c>
      <c r="L298" s="7" t="s">
        <v>1444</v>
      </c>
      <c r="M298" s="7" t="s">
        <v>1445</v>
      </c>
      <c r="N298" s="6" t="s">
        <v>23</v>
      </c>
      <c r="O298" s="10" t="s">
        <v>2171</v>
      </c>
      <c r="P298" s="10" t="s">
        <v>2194</v>
      </c>
    </row>
    <row r="299" spans="1:16" ht="25.5" x14ac:dyDescent="0.2">
      <c r="A299" s="5" t="s">
        <v>1127</v>
      </c>
      <c r="B299" s="6" t="s">
        <v>2584</v>
      </c>
      <c r="C299" s="6" t="s">
        <v>2586</v>
      </c>
      <c r="D299" s="11" t="s">
        <v>2585</v>
      </c>
      <c r="E299" s="6" t="s">
        <v>27</v>
      </c>
      <c r="F299" s="6" t="s">
        <v>18</v>
      </c>
      <c r="G299" s="6" t="s">
        <v>1128</v>
      </c>
      <c r="H299" s="6" t="s">
        <v>1446</v>
      </c>
      <c r="I299" s="6" t="s">
        <v>1447</v>
      </c>
      <c r="J299" s="6" t="s">
        <v>1448</v>
      </c>
      <c r="K299" s="6" t="s">
        <v>1449</v>
      </c>
      <c r="L299" s="7" t="s">
        <v>1450</v>
      </c>
      <c r="M299" s="7" t="s">
        <v>1451</v>
      </c>
      <c r="N299" s="6" t="s">
        <v>23</v>
      </c>
      <c r="O299" s="10" t="s">
        <v>2195</v>
      </c>
      <c r="P299" s="10" t="s">
        <v>2191</v>
      </c>
    </row>
    <row r="300" spans="1:16" ht="25.5" x14ac:dyDescent="0.2">
      <c r="A300" s="5" t="s">
        <v>1127</v>
      </c>
      <c r="B300" s="6" t="s">
        <v>2585</v>
      </c>
      <c r="C300" s="6" t="s">
        <v>2587</v>
      </c>
      <c r="D300" s="11" t="s">
        <v>2586</v>
      </c>
      <c r="E300" s="6" t="s">
        <v>27</v>
      </c>
      <c r="F300" s="6" t="s">
        <v>18</v>
      </c>
      <c r="G300" s="6" t="s">
        <v>1128</v>
      </c>
      <c r="H300" s="6" t="s">
        <v>1452</v>
      </c>
      <c r="I300" s="6" t="s">
        <v>1453</v>
      </c>
      <c r="J300" s="6" t="s">
        <v>1454</v>
      </c>
      <c r="K300" s="6" t="s">
        <v>1455</v>
      </c>
      <c r="L300" s="7" t="s">
        <v>1456</v>
      </c>
      <c r="M300" s="7" t="s">
        <v>1457</v>
      </c>
      <c r="N300" s="6" t="s">
        <v>23</v>
      </c>
      <c r="O300" s="10" t="s">
        <v>2196</v>
      </c>
      <c r="P300" s="10" t="s">
        <v>2197</v>
      </c>
    </row>
    <row r="301" spans="1:16" ht="25.5" x14ac:dyDescent="0.2">
      <c r="A301" s="5" t="s">
        <v>1127</v>
      </c>
      <c r="B301" s="6" t="s">
        <v>2586</v>
      </c>
      <c r="C301" s="6" t="s">
        <v>2588</v>
      </c>
      <c r="D301" s="11" t="s">
        <v>2587</v>
      </c>
      <c r="E301" s="6" t="s">
        <v>27</v>
      </c>
      <c r="F301" s="6" t="s">
        <v>18</v>
      </c>
      <c r="G301" s="6" t="s">
        <v>1128</v>
      </c>
      <c r="H301" s="6" t="s">
        <v>1458</v>
      </c>
      <c r="I301" s="6" t="s">
        <v>1144</v>
      </c>
      <c r="J301" s="6" t="s">
        <v>1459</v>
      </c>
      <c r="K301" s="6" t="s">
        <v>1460</v>
      </c>
      <c r="L301" s="7" t="s">
        <v>1461</v>
      </c>
      <c r="M301" s="7" t="s">
        <v>1148</v>
      </c>
      <c r="N301" s="6" t="s">
        <v>23</v>
      </c>
      <c r="O301" s="10" t="s">
        <v>2198</v>
      </c>
      <c r="P301" s="10" t="s">
        <v>2199</v>
      </c>
    </row>
    <row r="302" spans="1:16" ht="25.5" x14ac:dyDescent="0.2">
      <c r="A302" s="5" t="s">
        <v>1127</v>
      </c>
      <c r="B302" s="6" t="s">
        <v>2587</v>
      </c>
      <c r="C302" s="6" t="s">
        <v>2589</v>
      </c>
      <c r="D302" s="11" t="s">
        <v>2588</v>
      </c>
      <c r="E302" s="6" t="s">
        <v>27</v>
      </c>
      <c r="F302" s="6" t="s">
        <v>18</v>
      </c>
      <c r="G302" s="6" t="s">
        <v>1128</v>
      </c>
      <c r="H302" s="6" t="s">
        <v>1462</v>
      </c>
      <c r="I302" s="6" t="s">
        <v>1150</v>
      </c>
      <c r="J302" s="6" t="s">
        <v>1463</v>
      </c>
      <c r="K302" s="6" t="s">
        <v>1152</v>
      </c>
      <c r="L302" s="7" t="s">
        <v>1464</v>
      </c>
      <c r="M302" s="7" t="s">
        <v>1154</v>
      </c>
      <c r="N302" s="6" t="s">
        <v>23</v>
      </c>
      <c r="O302" s="10" t="s">
        <v>2200</v>
      </c>
      <c r="P302" s="10" t="s">
        <v>2201</v>
      </c>
    </row>
    <row r="303" spans="1:16" ht="51" x14ac:dyDescent="0.2">
      <c r="A303" s="5" t="s">
        <v>1127</v>
      </c>
      <c r="B303" s="6" t="s">
        <v>2588</v>
      </c>
      <c r="C303" s="6" t="s">
        <v>2590</v>
      </c>
      <c r="D303" s="11" t="s">
        <v>2589</v>
      </c>
      <c r="E303" s="6" t="s">
        <v>27</v>
      </c>
      <c r="F303" s="6" t="s">
        <v>18</v>
      </c>
      <c r="G303" s="6" t="s">
        <v>1128</v>
      </c>
      <c r="H303" s="6" t="s">
        <v>1465</v>
      </c>
      <c r="I303" s="6" t="s">
        <v>1466</v>
      </c>
      <c r="J303" s="6" t="s">
        <v>1467</v>
      </c>
      <c r="K303" s="6" t="s">
        <v>1468</v>
      </c>
      <c r="L303" s="7" t="s">
        <v>1469</v>
      </c>
      <c r="M303" s="7" t="s">
        <v>1470</v>
      </c>
      <c r="N303" s="6" t="s">
        <v>23</v>
      </c>
      <c r="O303" s="10" t="s">
        <v>2202</v>
      </c>
      <c r="P303" s="10" t="s">
        <v>2203</v>
      </c>
    </row>
    <row r="304" spans="1:16" ht="38.25" x14ac:dyDescent="0.2">
      <c r="A304" s="5" t="s">
        <v>1127</v>
      </c>
      <c r="B304" s="6" t="s">
        <v>2589</v>
      </c>
      <c r="C304" s="6" t="s">
        <v>2591</v>
      </c>
      <c r="D304" s="11" t="s">
        <v>2590</v>
      </c>
      <c r="E304" s="6" t="s">
        <v>27</v>
      </c>
      <c r="F304" s="6" t="s">
        <v>18</v>
      </c>
      <c r="G304" s="6" t="s">
        <v>1128</v>
      </c>
      <c r="H304" s="6" t="s">
        <v>1161</v>
      </c>
      <c r="I304" s="6" t="s">
        <v>1162</v>
      </c>
      <c r="J304" s="6" t="s">
        <v>1471</v>
      </c>
      <c r="K304" s="6" t="s">
        <v>1163</v>
      </c>
      <c r="L304" s="7" t="s">
        <v>1164</v>
      </c>
      <c r="M304" s="7" t="s">
        <v>1472</v>
      </c>
      <c r="N304" s="6" t="s">
        <v>23</v>
      </c>
      <c r="O304" s="10" t="s">
        <v>2204</v>
      </c>
      <c r="P304" s="10" t="s">
        <v>2205</v>
      </c>
    </row>
    <row r="305" spans="1:16" ht="38.25" x14ac:dyDescent="0.2">
      <c r="A305" s="5" t="s">
        <v>1127</v>
      </c>
      <c r="B305" s="6" t="s">
        <v>2590</v>
      </c>
      <c r="C305" s="6" t="s">
        <v>2592</v>
      </c>
      <c r="D305" s="11" t="s">
        <v>2591</v>
      </c>
      <c r="E305" s="6" t="s">
        <v>27</v>
      </c>
      <c r="F305" s="6" t="s">
        <v>18</v>
      </c>
      <c r="G305" s="6" t="s">
        <v>1128</v>
      </c>
      <c r="H305" s="6" t="s">
        <v>1473</v>
      </c>
      <c r="I305" s="6" t="s">
        <v>1166</v>
      </c>
      <c r="J305" s="6" t="s">
        <v>1474</v>
      </c>
      <c r="K305" s="6" t="s">
        <v>1475</v>
      </c>
      <c r="L305" s="7" t="s">
        <v>1476</v>
      </c>
      <c r="M305" s="7" t="s">
        <v>1170</v>
      </c>
      <c r="N305" s="6" t="s">
        <v>23</v>
      </c>
      <c r="O305" s="10" t="s">
        <v>2206</v>
      </c>
      <c r="P305" s="10" t="s">
        <v>2207</v>
      </c>
    </row>
    <row r="306" spans="1:16" ht="25.5" x14ac:dyDescent="0.2">
      <c r="A306" s="5" t="s">
        <v>1127</v>
      </c>
      <c r="B306" s="6" t="s">
        <v>2591</v>
      </c>
      <c r="C306" s="6" t="s">
        <v>2593</v>
      </c>
      <c r="D306" s="11" t="s">
        <v>2592</v>
      </c>
      <c r="E306" s="6" t="s">
        <v>27</v>
      </c>
      <c r="F306" s="6" t="s">
        <v>18</v>
      </c>
      <c r="G306" s="6" t="s">
        <v>1128</v>
      </c>
      <c r="H306" s="6" t="s">
        <v>1477</v>
      </c>
      <c r="I306" s="6" t="s">
        <v>1172</v>
      </c>
      <c r="J306" s="6" t="s">
        <v>1478</v>
      </c>
      <c r="K306" s="6" t="s">
        <v>1479</v>
      </c>
      <c r="L306" s="7" t="s">
        <v>1480</v>
      </c>
      <c r="M306" s="7" t="s">
        <v>1176</v>
      </c>
      <c r="N306" s="6" t="s">
        <v>23</v>
      </c>
      <c r="O306" s="10" t="s">
        <v>2208</v>
      </c>
      <c r="P306" s="10" t="s">
        <v>2209</v>
      </c>
    </row>
    <row r="307" spans="1:16" ht="25.5" x14ac:dyDescent="0.2">
      <c r="A307" s="5" t="s">
        <v>1127</v>
      </c>
      <c r="B307" s="6" t="s">
        <v>2592</v>
      </c>
      <c r="C307" s="6" t="s">
        <v>2594</v>
      </c>
      <c r="D307" s="11" t="s">
        <v>2593</v>
      </c>
      <c r="E307" s="6" t="s">
        <v>27</v>
      </c>
      <c r="F307" s="6" t="s">
        <v>18</v>
      </c>
      <c r="G307" s="6" t="s">
        <v>1128</v>
      </c>
      <c r="H307" s="6" t="s">
        <v>1481</v>
      </c>
      <c r="I307" s="6" t="s">
        <v>1178</v>
      </c>
      <c r="J307" s="6" t="s">
        <v>1482</v>
      </c>
      <c r="K307" s="6" t="s">
        <v>1483</v>
      </c>
      <c r="L307" s="7" t="s">
        <v>1484</v>
      </c>
      <c r="M307" s="7" t="s">
        <v>1182</v>
      </c>
      <c r="N307" s="6" t="s">
        <v>23</v>
      </c>
      <c r="O307" s="10" t="s">
        <v>2210</v>
      </c>
      <c r="P307" s="10" t="s">
        <v>2211</v>
      </c>
    </row>
    <row r="308" spans="1:16" ht="38.25" x14ac:dyDescent="0.2">
      <c r="A308" s="5" t="s">
        <v>1127</v>
      </c>
      <c r="B308" s="6" t="s">
        <v>2593</v>
      </c>
      <c r="C308" s="6" t="s">
        <v>2595</v>
      </c>
      <c r="D308" s="11" t="s">
        <v>2594</v>
      </c>
      <c r="E308" s="6" t="s">
        <v>27</v>
      </c>
      <c r="F308" s="6" t="s">
        <v>18</v>
      </c>
      <c r="G308" s="6" t="s">
        <v>1128</v>
      </c>
      <c r="H308" s="6" t="s">
        <v>1485</v>
      </c>
      <c r="I308" s="6" t="s">
        <v>1486</v>
      </c>
      <c r="J308" s="6" t="s">
        <v>1487</v>
      </c>
      <c r="K308" s="6" t="s">
        <v>1186</v>
      </c>
      <c r="L308" s="7" t="s">
        <v>1488</v>
      </c>
      <c r="M308" s="7" t="s">
        <v>1188</v>
      </c>
      <c r="N308" s="6" t="s">
        <v>23</v>
      </c>
      <c r="O308" s="10" t="s">
        <v>2212</v>
      </c>
      <c r="P308" s="10" t="s">
        <v>2213</v>
      </c>
    </row>
    <row r="309" spans="1:16" ht="25.5" x14ac:dyDescent="0.2">
      <c r="A309" s="5" t="s">
        <v>1127</v>
      </c>
      <c r="B309" s="6" t="s">
        <v>2594</v>
      </c>
      <c r="C309" s="6" t="s">
        <v>2596</v>
      </c>
      <c r="D309" s="11" t="s">
        <v>2595</v>
      </c>
      <c r="E309" s="6" t="s">
        <v>1189</v>
      </c>
      <c r="F309" s="6" t="s">
        <v>18</v>
      </c>
      <c r="G309" s="6" t="s">
        <v>1128</v>
      </c>
      <c r="H309" s="6" t="s">
        <v>1489</v>
      </c>
      <c r="I309" s="6" t="s">
        <v>1191</v>
      </c>
      <c r="J309" s="6" t="s">
        <v>1490</v>
      </c>
      <c r="K309" s="6" t="s">
        <v>1193</v>
      </c>
      <c r="L309" s="7" t="s">
        <v>1491</v>
      </c>
      <c r="M309" s="7" t="s">
        <v>1195</v>
      </c>
      <c r="N309" s="6" t="s">
        <v>23</v>
      </c>
      <c r="O309" s="10" t="s">
        <v>2214</v>
      </c>
      <c r="P309" s="10" t="s">
        <v>2215</v>
      </c>
    </row>
    <row r="310" spans="1:16" ht="25.5" x14ac:dyDescent="0.2">
      <c r="A310" s="5" t="s">
        <v>1127</v>
      </c>
      <c r="B310" s="6" t="s">
        <v>2595</v>
      </c>
      <c r="C310" s="6" t="s">
        <v>2597</v>
      </c>
      <c r="D310" s="11" t="s">
        <v>2596</v>
      </c>
      <c r="E310" s="6" t="s">
        <v>27</v>
      </c>
      <c r="F310" s="6" t="s">
        <v>18</v>
      </c>
      <c r="G310" s="6" t="s">
        <v>1128</v>
      </c>
      <c r="H310" s="6" t="s">
        <v>1492</v>
      </c>
      <c r="I310" s="6" t="s">
        <v>1197</v>
      </c>
      <c r="J310" s="6" t="s">
        <v>1493</v>
      </c>
      <c r="K310" s="6" t="s">
        <v>1199</v>
      </c>
      <c r="L310" s="7" t="s">
        <v>1494</v>
      </c>
      <c r="M310" s="7" t="s">
        <v>1201</v>
      </c>
      <c r="N310" s="6" t="s">
        <v>23</v>
      </c>
      <c r="O310" s="10" t="s">
        <v>2216</v>
      </c>
      <c r="P310" s="10" t="s">
        <v>2217</v>
      </c>
    </row>
    <row r="311" spans="1:16" ht="25.5" x14ac:dyDescent="0.2">
      <c r="A311" s="5" t="s">
        <v>1127</v>
      </c>
      <c r="B311" s="6" t="s">
        <v>2596</v>
      </c>
      <c r="C311" s="6" t="s">
        <v>2598</v>
      </c>
      <c r="D311" s="11" t="s">
        <v>2597</v>
      </c>
      <c r="E311" s="6" t="s">
        <v>27</v>
      </c>
      <c r="F311" s="6" t="s">
        <v>18</v>
      </c>
      <c r="G311" s="6" t="s">
        <v>1128</v>
      </c>
      <c r="H311" s="6" t="s">
        <v>1495</v>
      </c>
      <c r="I311" s="6" t="s">
        <v>1203</v>
      </c>
      <c r="J311" s="6" t="s">
        <v>1496</v>
      </c>
      <c r="K311" s="6" t="s">
        <v>1205</v>
      </c>
      <c r="L311" s="7" t="s">
        <v>1497</v>
      </c>
      <c r="M311" s="7" t="s">
        <v>1207</v>
      </c>
      <c r="N311" s="6" t="s">
        <v>23</v>
      </c>
      <c r="O311" s="10" t="s">
        <v>2218</v>
      </c>
      <c r="P311" s="10" t="s">
        <v>2219</v>
      </c>
    </row>
    <row r="312" spans="1:16" ht="25.5" x14ac:dyDescent="0.2">
      <c r="A312" s="5" t="s">
        <v>1127</v>
      </c>
      <c r="B312" s="6" t="s">
        <v>2597</v>
      </c>
      <c r="C312" s="6" t="s">
        <v>2599</v>
      </c>
      <c r="D312" s="11" t="s">
        <v>2598</v>
      </c>
      <c r="E312" s="6" t="s">
        <v>1189</v>
      </c>
      <c r="F312" s="6" t="s">
        <v>18</v>
      </c>
      <c r="G312" s="6" t="s">
        <v>1128</v>
      </c>
      <c r="H312" s="6" t="s">
        <v>1498</v>
      </c>
      <c r="I312" s="6" t="s">
        <v>1209</v>
      </c>
      <c r="J312" s="6" t="s">
        <v>1499</v>
      </c>
      <c r="K312" s="6" t="s">
        <v>1211</v>
      </c>
      <c r="L312" s="7" t="s">
        <v>1500</v>
      </c>
      <c r="M312" s="7" t="s">
        <v>1213</v>
      </c>
      <c r="N312" s="6" t="s">
        <v>23</v>
      </c>
      <c r="O312" s="10" t="s">
        <v>2220</v>
      </c>
      <c r="P312" s="10" t="s">
        <v>2221</v>
      </c>
    </row>
    <row r="313" spans="1:16" ht="25.5" x14ac:dyDescent="0.2">
      <c r="A313" s="5" t="s">
        <v>1127</v>
      </c>
      <c r="B313" s="6" t="s">
        <v>2598</v>
      </c>
      <c r="C313" s="6" t="s">
        <v>2600</v>
      </c>
      <c r="D313" s="11" t="s">
        <v>2599</v>
      </c>
      <c r="E313" s="6" t="s">
        <v>27</v>
      </c>
      <c r="F313" s="6" t="s">
        <v>18</v>
      </c>
      <c r="G313" s="6" t="s">
        <v>1128</v>
      </c>
      <c r="H313" s="6" t="s">
        <v>1501</v>
      </c>
      <c r="I313" s="6" t="s">
        <v>1215</v>
      </c>
      <c r="J313" s="6" t="s">
        <v>1502</v>
      </c>
      <c r="K313" s="6" t="s">
        <v>1217</v>
      </c>
      <c r="L313" s="7" t="s">
        <v>1503</v>
      </c>
      <c r="M313" s="7" t="s">
        <v>1219</v>
      </c>
      <c r="N313" s="6" t="s">
        <v>23</v>
      </c>
      <c r="O313" s="10" t="s">
        <v>2222</v>
      </c>
      <c r="P313" s="10" t="s">
        <v>2223</v>
      </c>
    </row>
    <row r="314" spans="1:16" ht="38.25" x14ac:dyDescent="0.2">
      <c r="A314" s="5" t="s">
        <v>1127</v>
      </c>
      <c r="B314" s="6" t="s">
        <v>2599</v>
      </c>
      <c r="C314" s="6" t="s">
        <v>2601</v>
      </c>
      <c r="D314" s="11" t="s">
        <v>2600</v>
      </c>
      <c r="E314" s="6" t="s">
        <v>27</v>
      </c>
      <c r="F314" s="6" t="s">
        <v>18</v>
      </c>
      <c r="G314" s="6" t="s">
        <v>1128</v>
      </c>
      <c r="H314" s="6" t="s">
        <v>1504</v>
      </c>
      <c r="I314" s="6" t="s">
        <v>1221</v>
      </c>
      <c r="J314" s="6" t="s">
        <v>1505</v>
      </c>
      <c r="K314" s="6" t="s">
        <v>1223</v>
      </c>
      <c r="L314" s="7" t="s">
        <v>1506</v>
      </c>
      <c r="M314" s="7" t="s">
        <v>1225</v>
      </c>
      <c r="N314" s="6" t="s">
        <v>23</v>
      </c>
      <c r="O314" s="10" t="s">
        <v>2224</v>
      </c>
      <c r="P314" s="10" t="s">
        <v>2225</v>
      </c>
    </row>
    <row r="315" spans="1:16" ht="25.5" x14ac:dyDescent="0.2">
      <c r="A315" s="5" t="s">
        <v>1127</v>
      </c>
      <c r="B315" s="6" t="s">
        <v>2600</v>
      </c>
      <c r="C315" s="6" t="s">
        <v>2602</v>
      </c>
      <c r="D315" s="11" t="s">
        <v>2601</v>
      </c>
      <c r="E315" s="6" t="s">
        <v>27</v>
      </c>
      <c r="F315" s="6" t="s">
        <v>18</v>
      </c>
      <c r="G315" s="6" t="s">
        <v>1128</v>
      </c>
      <c r="H315" s="6" t="s">
        <v>1507</v>
      </c>
      <c r="I315" s="6" t="s">
        <v>1226</v>
      </c>
      <c r="J315" s="6" t="s">
        <v>1508</v>
      </c>
      <c r="K315" s="6" t="s">
        <v>1228</v>
      </c>
      <c r="L315" s="7" t="s">
        <v>1509</v>
      </c>
      <c r="M315" s="7" t="s">
        <v>1230</v>
      </c>
      <c r="N315" s="6" t="s">
        <v>23</v>
      </c>
      <c r="O315" s="10" t="s">
        <v>2226</v>
      </c>
      <c r="P315" s="10" t="s">
        <v>2227</v>
      </c>
    </row>
    <row r="316" spans="1:16" ht="25.5" x14ac:dyDescent="0.2">
      <c r="A316" s="5" t="s">
        <v>1127</v>
      </c>
      <c r="B316" s="6" t="s">
        <v>2601</v>
      </c>
      <c r="C316" s="6" t="s">
        <v>2603</v>
      </c>
      <c r="D316" s="11" t="s">
        <v>2602</v>
      </c>
      <c r="E316" s="6" t="s">
        <v>27</v>
      </c>
      <c r="F316" s="6" t="s">
        <v>18</v>
      </c>
      <c r="G316" s="6" t="s">
        <v>1128</v>
      </c>
      <c r="H316" s="6" t="s">
        <v>1507</v>
      </c>
      <c r="I316" s="6" t="s">
        <v>1231</v>
      </c>
      <c r="J316" s="6" t="s">
        <v>1510</v>
      </c>
      <c r="K316" s="6" t="s">
        <v>1233</v>
      </c>
      <c r="L316" s="7" t="s">
        <v>1511</v>
      </c>
      <c r="M316" s="7" t="s">
        <v>1235</v>
      </c>
      <c r="N316" s="6" t="s">
        <v>23</v>
      </c>
      <c r="O316" s="10" t="s">
        <v>2228</v>
      </c>
      <c r="P316" s="10" t="s">
        <v>2229</v>
      </c>
    </row>
    <row r="317" spans="1:16" ht="25.5" x14ac:dyDescent="0.2">
      <c r="A317" s="5" t="s">
        <v>1127</v>
      </c>
      <c r="B317" s="6" t="s">
        <v>2602</v>
      </c>
      <c r="C317" s="6" t="s">
        <v>2604</v>
      </c>
      <c r="D317" s="11" t="s">
        <v>2603</v>
      </c>
      <c r="E317" s="6" t="s">
        <v>1236</v>
      </c>
      <c r="F317" s="6" t="s">
        <v>18</v>
      </c>
      <c r="G317" s="6" t="s">
        <v>1128</v>
      </c>
      <c r="H317" s="6" t="s">
        <v>1512</v>
      </c>
      <c r="I317" s="6" t="s">
        <v>1238</v>
      </c>
      <c r="J317" s="6" t="s">
        <v>1513</v>
      </c>
      <c r="K317" s="6" t="s">
        <v>1240</v>
      </c>
      <c r="L317" s="7" t="s">
        <v>1514</v>
      </c>
      <c r="M317" s="7" t="s">
        <v>1242</v>
      </c>
      <c r="N317" s="6" t="s">
        <v>23</v>
      </c>
      <c r="O317" s="10" t="s">
        <v>2230</v>
      </c>
      <c r="P317" s="10" t="s">
        <v>2231</v>
      </c>
    </row>
    <row r="318" spans="1:16" ht="38.25" x14ac:dyDescent="0.2">
      <c r="A318" s="5" t="s">
        <v>1127</v>
      </c>
      <c r="B318" s="6" t="s">
        <v>2603</v>
      </c>
      <c r="C318" s="6" t="s">
        <v>2605</v>
      </c>
      <c r="D318" s="11" t="s">
        <v>2604</v>
      </c>
      <c r="E318" s="6" t="s">
        <v>27</v>
      </c>
      <c r="F318" s="6" t="s">
        <v>18</v>
      </c>
      <c r="G318" s="6" t="s">
        <v>1128</v>
      </c>
      <c r="H318" s="6" t="s">
        <v>1515</v>
      </c>
      <c r="I318" s="6" t="s">
        <v>1244</v>
      </c>
      <c r="J318" s="6" t="s">
        <v>1516</v>
      </c>
      <c r="K318" s="6" t="s">
        <v>1246</v>
      </c>
      <c r="L318" s="7" t="s">
        <v>1517</v>
      </c>
      <c r="M318" s="7" t="s">
        <v>1248</v>
      </c>
      <c r="N318" s="6" t="s">
        <v>23</v>
      </c>
      <c r="O318" s="10" t="s">
        <v>2232</v>
      </c>
      <c r="P318" s="10" t="s">
        <v>2233</v>
      </c>
    </row>
    <row r="319" spans="1:16" ht="25.5" x14ac:dyDescent="0.2">
      <c r="A319" s="5" t="s">
        <v>1127</v>
      </c>
      <c r="B319" s="6" t="s">
        <v>2604</v>
      </c>
      <c r="C319" s="6" t="s">
        <v>2606</v>
      </c>
      <c r="D319" s="11" t="s">
        <v>2605</v>
      </c>
      <c r="E319" s="6" t="s">
        <v>27</v>
      </c>
      <c r="F319" s="6" t="s">
        <v>18</v>
      </c>
      <c r="G319" s="6" t="s">
        <v>1128</v>
      </c>
      <c r="H319" s="6" t="s">
        <v>1518</v>
      </c>
      <c r="I319" s="6" t="s">
        <v>1250</v>
      </c>
      <c r="J319" s="6" t="s">
        <v>1519</v>
      </c>
      <c r="K319" s="6" t="s">
        <v>1252</v>
      </c>
      <c r="L319" s="7" t="s">
        <v>1520</v>
      </c>
      <c r="M319" s="7" t="s">
        <v>1254</v>
      </c>
      <c r="N319" s="6" t="s">
        <v>23</v>
      </c>
      <c r="O319" s="10" t="s">
        <v>2234</v>
      </c>
      <c r="P319" s="10" t="s">
        <v>2235</v>
      </c>
    </row>
    <row r="320" spans="1:16" ht="25.5" x14ac:dyDescent="0.2">
      <c r="A320" s="5" t="s">
        <v>1127</v>
      </c>
      <c r="B320" s="6" t="s">
        <v>2605</v>
      </c>
      <c r="C320" s="6" t="s">
        <v>2607</v>
      </c>
      <c r="D320" s="11" t="s">
        <v>2606</v>
      </c>
      <c r="E320" s="6" t="s">
        <v>1255</v>
      </c>
      <c r="F320" s="6" t="s">
        <v>18</v>
      </c>
      <c r="G320" s="6" t="s">
        <v>1128</v>
      </c>
      <c r="H320" s="6" t="s">
        <v>1521</v>
      </c>
      <c r="I320" s="6" t="s">
        <v>1257</v>
      </c>
      <c r="J320" s="6" t="s">
        <v>1258</v>
      </c>
      <c r="K320" s="6" t="s">
        <v>1259</v>
      </c>
      <c r="L320" s="7" t="s">
        <v>1522</v>
      </c>
      <c r="M320" s="7" t="s">
        <v>1261</v>
      </c>
      <c r="N320" s="6" t="s">
        <v>23</v>
      </c>
      <c r="O320" s="10" t="s">
        <v>2230</v>
      </c>
      <c r="P320" s="10" t="s">
        <v>2231</v>
      </c>
    </row>
    <row r="321" spans="1:16" ht="25.5" x14ac:dyDescent="0.2">
      <c r="A321" s="5" t="s">
        <v>1127</v>
      </c>
      <c r="B321" s="6" t="s">
        <v>2606</v>
      </c>
      <c r="C321" s="6" t="s">
        <v>2608</v>
      </c>
      <c r="D321" s="11" t="s">
        <v>2607</v>
      </c>
      <c r="E321" s="6" t="s">
        <v>27</v>
      </c>
      <c r="F321" s="6" t="s">
        <v>18</v>
      </c>
      <c r="G321" s="6" t="s">
        <v>1128</v>
      </c>
      <c r="H321" s="6" t="s">
        <v>1523</v>
      </c>
      <c r="I321" s="6" t="s">
        <v>1263</v>
      </c>
      <c r="J321" s="6" t="s">
        <v>1524</v>
      </c>
      <c r="K321" s="6" t="s">
        <v>1265</v>
      </c>
      <c r="L321" s="7" t="s">
        <v>1525</v>
      </c>
      <c r="M321" s="7" t="s">
        <v>1267</v>
      </c>
      <c r="N321" s="6" t="s">
        <v>23</v>
      </c>
      <c r="O321" s="10" t="s">
        <v>2236</v>
      </c>
      <c r="P321" s="10" t="s">
        <v>2237</v>
      </c>
    </row>
    <row r="322" spans="1:16" ht="25.5" x14ac:dyDescent="0.2">
      <c r="A322" s="5" t="s">
        <v>1127</v>
      </c>
      <c r="B322" s="6" t="s">
        <v>2607</v>
      </c>
      <c r="C322" s="6" t="s">
        <v>2609</v>
      </c>
      <c r="D322" s="11" t="s">
        <v>2608</v>
      </c>
      <c r="E322" s="6" t="s">
        <v>27</v>
      </c>
      <c r="F322" s="6" t="s">
        <v>18</v>
      </c>
      <c r="G322" s="6" t="s">
        <v>1128</v>
      </c>
      <c r="H322" s="6" t="s">
        <v>1512</v>
      </c>
      <c r="I322" s="6" t="s">
        <v>1269</v>
      </c>
      <c r="J322" s="6" t="s">
        <v>1270</v>
      </c>
      <c r="K322" s="6" t="s">
        <v>1271</v>
      </c>
      <c r="L322" s="7" t="s">
        <v>1526</v>
      </c>
      <c r="M322" s="7" t="s">
        <v>1273</v>
      </c>
      <c r="N322" s="6" t="s">
        <v>23</v>
      </c>
      <c r="O322" s="10" t="s">
        <v>2226</v>
      </c>
      <c r="P322" s="10" t="s">
        <v>2227</v>
      </c>
    </row>
    <row r="323" spans="1:16" ht="25.5" x14ac:dyDescent="0.2">
      <c r="A323" s="5" t="s">
        <v>1127</v>
      </c>
      <c r="B323" s="6" t="s">
        <v>2608</v>
      </c>
      <c r="C323" s="6" t="s">
        <v>2610</v>
      </c>
      <c r="D323" s="11" t="s">
        <v>2609</v>
      </c>
      <c r="E323" s="6" t="s">
        <v>27</v>
      </c>
      <c r="F323" s="6" t="s">
        <v>18</v>
      </c>
      <c r="G323" s="6" t="s">
        <v>1128</v>
      </c>
      <c r="H323" s="6" t="s">
        <v>1527</v>
      </c>
      <c r="I323" s="6" t="s">
        <v>1275</v>
      </c>
      <c r="J323" s="6" t="s">
        <v>1528</v>
      </c>
      <c r="K323" s="6" t="s">
        <v>1277</v>
      </c>
      <c r="L323" s="7" t="s">
        <v>1529</v>
      </c>
      <c r="M323" s="7" t="s">
        <v>1279</v>
      </c>
      <c r="N323" s="6" t="s">
        <v>23</v>
      </c>
      <c r="O323" s="10" t="s">
        <v>2238</v>
      </c>
      <c r="P323" s="10" t="s">
        <v>2239</v>
      </c>
    </row>
    <row r="324" spans="1:16" ht="25.5" x14ac:dyDescent="0.2">
      <c r="A324" s="5" t="s">
        <v>1127</v>
      </c>
      <c r="B324" s="6" t="s">
        <v>2609</v>
      </c>
      <c r="C324" s="6" t="s">
        <v>2611</v>
      </c>
      <c r="D324" s="11" t="s">
        <v>2610</v>
      </c>
      <c r="E324" s="6" t="s">
        <v>27</v>
      </c>
      <c r="F324" s="6" t="s">
        <v>18</v>
      </c>
      <c r="G324" s="6" t="s">
        <v>1128</v>
      </c>
      <c r="H324" s="6" t="s">
        <v>1530</v>
      </c>
      <c r="I324" s="6" t="s">
        <v>1280</v>
      </c>
      <c r="J324" s="6" t="s">
        <v>1281</v>
      </c>
      <c r="K324" s="6" t="s">
        <v>1282</v>
      </c>
      <c r="L324" s="7" t="s">
        <v>1531</v>
      </c>
      <c r="M324" s="7" t="s">
        <v>1284</v>
      </c>
      <c r="N324" s="6" t="s">
        <v>23</v>
      </c>
      <c r="O324" s="10" t="s">
        <v>2240</v>
      </c>
      <c r="P324" s="10" t="s">
        <v>2241</v>
      </c>
    </row>
    <row r="325" spans="1:16" ht="25.5" x14ac:dyDescent="0.2">
      <c r="A325" s="5" t="s">
        <v>1127</v>
      </c>
      <c r="B325" s="6" t="s">
        <v>2610</v>
      </c>
      <c r="C325" s="6" t="s">
        <v>2612</v>
      </c>
      <c r="D325" s="11" t="s">
        <v>2611</v>
      </c>
      <c r="E325" s="6" t="s">
        <v>27</v>
      </c>
      <c r="F325" s="6" t="s">
        <v>18</v>
      </c>
      <c r="G325" s="6" t="s">
        <v>1128</v>
      </c>
      <c r="H325" s="6" t="s">
        <v>1532</v>
      </c>
      <c r="I325" s="6" t="s">
        <v>1286</v>
      </c>
      <c r="J325" s="6" t="s">
        <v>1533</v>
      </c>
      <c r="K325" s="6" t="s">
        <v>1288</v>
      </c>
      <c r="L325" s="7" t="s">
        <v>1534</v>
      </c>
      <c r="M325" s="7" t="s">
        <v>1535</v>
      </c>
      <c r="N325" s="6" t="s">
        <v>23</v>
      </c>
      <c r="O325" s="10" t="s">
        <v>2242</v>
      </c>
      <c r="P325" s="10" t="s">
        <v>2243</v>
      </c>
    </row>
    <row r="326" spans="1:16" ht="25.5" x14ac:dyDescent="0.2">
      <c r="A326" s="5" t="s">
        <v>1127</v>
      </c>
      <c r="B326" s="6" t="s">
        <v>2611</v>
      </c>
      <c r="C326" s="6" t="s">
        <v>2613</v>
      </c>
      <c r="D326" s="11" t="s">
        <v>2612</v>
      </c>
      <c r="E326" s="6" t="s">
        <v>27</v>
      </c>
      <c r="F326" s="6" t="s">
        <v>18</v>
      </c>
      <c r="G326" s="6" t="s">
        <v>1128</v>
      </c>
      <c r="H326" s="6" t="s">
        <v>1536</v>
      </c>
      <c r="I326" s="6" t="s">
        <v>1292</v>
      </c>
      <c r="J326" s="6" t="s">
        <v>1537</v>
      </c>
      <c r="K326" s="6" t="s">
        <v>1294</v>
      </c>
      <c r="L326" s="7" t="s">
        <v>1538</v>
      </c>
      <c r="M326" s="7" t="s">
        <v>1296</v>
      </c>
      <c r="N326" s="6" t="s">
        <v>23</v>
      </c>
      <c r="O326" s="10" t="s">
        <v>2244</v>
      </c>
      <c r="P326" s="10" t="s">
        <v>2245</v>
      </c>
    </row>
    <row r="327" spans="1:16" ht="25.5" x14ac:dyDescent="0.2">
      <c r="A327" s="5" t="s">
        <v>1127</v>
      </c>
      <c r="B327" s="6" t="s">
        <v>2612</v>
      </c>
      <c r="C327" s="6" t="s">
        <v>2614</v>
      </c>
      <c r="D327" s="11" t="s">
        <v>2613</v>
      </c>
      <c r="E327" s="6" t="s">
        <v>27</v>
      </c>
      <c r="F327" s="6" t="s">
        <v>18</v>
      </c>
      <c r="G327" s="6" t="s">
        <v>1128</v>
      </c>
      <c r="H327" s="6" t="s">
        <v>1539</v>
      </c>
      <c r="I327" s="6" t="s">
        <v>1298</v>
      </c>
      <c r="J327" s="6" t="s">
        <v>1299</v>
      </c>
      <c r="K327" s="6" t="s">
        <v>1300</v>
      </c>
      <c r="L327" s="7" t="s">
        <v>1540</v>
      </c>
      <c r="M327" s="7" t="s">
        <v>1302</v>
      </c>
      <c r="N327" s="6" t="s">
        <v>23</v>
      </c>
      <c r="O327" s="10" t="s">
        <v>2246</v>
      </c>
      <c r="P327" s="10" t="s">
        <v>2247</v>
      </c>
    </row>
    <row r="328" spans="1:16" ht="25.5" x14ac:dyDescent="0.2">
      <c r="A328" s="5" t="s">
        <v>1127</v>
      </c>
      <c r="B328" s="6" t="s">
        <v>2613</v>
      </c>
      <c r="C328" s="6" t="s">
        <v>2615</v>
      </c>
      <c r="D328" s="11" t="s">
        <v>2614</v>
      </c>
      <c r="E328" s="6" t="s">
        <v>444</v>
      </c>
      <c r="F328" s="6" t="s">
        <v>18</v>
      </c>
      <c r="G328" s="6" t="s">
        <v>1128</v>
      </c>
      <c r="H328" s="6" t="s">
        <v>1541</v>
      </c>
      <c r="I328" s="6" t="s">
        <v>1303</v>
      </c>
      <c r="J328" s="6" t="s">
        <v>1542</v>
      </c>
      <c r="K328" s="6" t="s">
        <v>1305</v>
      </c>
      <c r="L328" s="7" t="s">
        <v>1543</v>
      </c>
      <c r="M328" s="7" t="s">
        <v>1307</v>
      </c>
      <c r="N328" s="6" t="s">
        <v>23</v>
      </c>
      <c r="O328" s="10" t="s">
        <v>2248</v>
      </c>
      <c r="P328" s="10" t="s">
        <v>2249</v>
      </c>
    </row>
    <row r="329" spans="1:16" ht="25.5" x14ac:dyDescent="0.2">
      <c r="A329" s="5" t="s">
        <v>1127</v>
      </c>
      <c r="B329" s="6" t="s">
        <v>2614</v>
      </c>
      <c r="C329" s="6" t="s">
        <v>2616</v>
      </c>
      <c r="D329" s="11" t="s">
        <v>2615</v>
      </c>
      <c r="E329" s="6" t="s">
        <v>27</v>
      </c>
      <c r="F329" s="6" t="s">
        <v>18</v>
      </c>
      <c r="G329" s="6" t="s">
        <v>1128</v>
      </c>
      <c r="H329" s="6" t="s">
        <v>1544</v>
      </c>
      <c r="I329" s="6" t="s">
        <v>1309</v>
      </c>
      <c r="J329" s="6" t="s">
        <v>1545</v>
      </c>
      <c r="K329" s="6" t="s">
        <v>1311</v>
      </c>
      <c r="L329" s="7" t="s">
        <v>1546</v>
      </c>
      <c r="M329" s="7" t="s">
        <v>1313</v>
      </c>
      <c r="N329" s="6" t="s">
        <v>23</v>
      </c>
      <c r="O329" s="10" t="s">
        <v>2250</v>
      </c>
      <c r="P329" s="10" t="s">
        <v>2251</v>
      </c>
    </row>
    <row r="330" spans="1:16" ht="25.5" x14ac:dyDescent="0.2">
      <c r="A330" s="5" t="s">
        <v>1127</v>
      </c>
      <c r="B330" s="6" t="s">
        <v>2615</v>
      </c>
      <c r="C330" s="6" t="s">
        <v>2617</v>
      </c>
      <c r="D330" s="11" t="s">
        <v>2616</v>
      </c>
      <c r="E330" s="6" t="s">
        <v>27</v>
      </c>
      <c r="F330" s="6" t="s">
        <v>18</v>
      </c>
      <c r="G330" s="6" t="s">
        <v>1128</v>
      </c>
      <c r="H330" s="6" t="s">
        <v>1547</v>
      </c>
      <c r="I330" s="6" t="s">
        <v>1548</v>
      </c>
      <c r="J330" s="6" t="s">
        <v>1549</v>
      </c>
      <c r="K330" s="6" t="s">
        <v>1317</v>
      </c>
      <c r="L330" s="7" t="s">
        <v>1550</v>
      </c>
      <c r="M330" s="7" t="s">
        <v>1319</v>
      </c>
      <c r="N330" s="6" t="s">
        <v>23</v>
      </c>
      <c r="O330" s="10" t="s">
        <v>2252</v>
      </c>
      <c r="P330" s="10" t="s">
        <v>2253</v>
      </c>
    </row>
    <row r="331" spans="1:16" ht="25.5" x14ac:dyDescent="0.2">
      <c r="A331" s="5" t="s">
        <v>1127</v>
      </c>
      <c r="B331" s="6" t="s">
        <v>2616</v>
      </c>
      <c r="C331" s="6" t="s">
        <v>2618</v>
      </c>
      <c r="D331" s="11" t="s">
        <v>2617</v>
      </c>
      <c r="E331" s="6" t="s">
        <v>27</v>
      </c>
      <c r="F331" s="6" t="s">
        <v>18</v>
      </c>
      <c r="G331" s="6" t="s">
        <v>1128</v>
      </c>
      <c r="H331" s="6" t="s">
        <v>1551</v>
      </c>
      <c r="I331" s="6" t="s">
        <v>1321</v>
      </c>
      <c r="J331" s="6" t="s">
        <v>1552</v>
      </c>
      <c r="K331" s="6" t="s">
        <v>1323</v>
      </c>
      <c r="L331" s="7" t="s">
        <v>1553</v>
      </c>
      <c r="M331" s="7" t="s">
        <v>1325</v>
      </c>
      <c r="N331" s="6" t="s">
        <v>23</v>
      </c>
      <c r="O331" s="10" t="s">
        <v>2254</v>
      </c>
      <c r="P331" s="10" t="s">
        <v>2255</v>
      </c>
    </row>
    <row r="332" spans="1:16" ht="25.5" x14ac:dyDescent="0.2">
      <c r="A332" s="5" t="s">
        <v>1127</v>
      </c>
      <c r="B332" s="6" t="s">
        <v>2617</v>
      </c>
      <c r="C332" s="6" t="s">
        <v>2619</v>
      </c>
      <c r="D332" s="11" t="s">
        <v>2618</v>
      </c>
      <c r="E332" s="6" t="s">
        <v>444</v>
      </c>
      <c r="F332" s="6" t="s">
        <v>18</v>
      </c>
      <c r="G332" s="6" t="s">
        <v>1128</v>
      </c>
      <c r="H332" s="6" t="s">
        <v>1554</v>
      </c>
      <c r="I332" s="6" t="s">
        <v>1333</v>
      </c>
      <c r="J332" s="6" t="s">
        <v>1555</v>
      </c>
      <c r="K332" s="6" t="s">
        <v>1329</v>
      </c>
      <c r="L332" s="7" t="s">
        <v>1556</v>
      </c>
      <c r="M332" s="7" t="s">
        <v>1336</v>
      </c>
      <c r="N332" s="6" t="s">
        <v>23</v>
      </c>
      <c r="O332" s="10" t="s">
        <v>2256</v>
      </c>
      <c r="P332" s="10" t="s">
        <v>2257</v>
      </c>
    </row>
    <row r="333" spans="1:16" ht="25.5" x14ac:dyDescent="0.2">
      <c r="A333" s="5" t="s">
        <v>1127</v>
      </c>
      <c r="B333" s="6" t="s">
        <v>2618</v>
      </c>
      <c r="C333" s="6" t="s">
        <v>2620</v>
      </c>
      <c r="D333" s="11" t="s">
        <v>2619</v>
      </c>
      <c r="E333" s="6" t="s">
        <v>27</v>
      </c>
      <c r="F333" s="6" t="s">
        <v>18</v>
      </c>
      <c r="G333" s="6" t="s">
        <v>1128</v>
      </c>
      <c r="H333" s="6" t="s">
        <v>1557</v>
      </c>
      <c r="I333" s="6" t="s">
        <v>1338</v>
      </c>
      <c r="J333" s="6" t="s">
        <v>1555</v>
      </c>
      <c r="K333" s="6" t="s">
        <v>1339</v>
      </c>
      <c r="L333" s="7" t="s">
        <v>1558</v>
      </c>
      <c r="M333" s="7" t="s">
        <v>1341</v>
      </c>
      <c r="N333" s="6" t="s">
        <v>23</v>
      </c>
      <c r="O333" s="10" t="s">
        <v>2258</v>
      </c>
      <c r="P333" s="10" t="s">
        <v>2259</v>
      </c>
    </row>
    <row r="334" spans="1:16" ht="25.5" x14ac:dyDescent="0.2">
      <c r="A334" s="5" t="s">
        <v>1127</v>
      </c>
      <c r="B334" s="6" t="s">
        <v>2619</v>
      </c>
      <c r="C334" s="6" t="s">
        <v>2621</v>
      </c>
      <c r="D334" s="11" t="s">
        <v>2620</v>
      </c>
      <c r="E334" s="6" t="s">
        <v>27</v>
      </c>
      <c r="F334" s="6" t="s">
        <v>18</v>
      </c>
      <c r="G334" s="6" t="s">
        <v>1128</v>
      </c>
      <c r="H334" s="6" t="s">
        <v>1559</v>
      </c>
      <c r="I334" s="6" t="s">
        <v>1343</v>
      </c>
      <c r="J334" s="6" t="s">
        <v>1560</v>
      </c>
      <c r="K334" s="6" t="s">
        <v>1345</v>
      </c>
      <c r="L334" s="7" t="s">
        <v>1561</v>
      </c>
      <c r="M334" s="7" t="s">
        <v>1347</v>
      </c>
      <c r="N334" s="6" t="s">
        <v>23</v>
      </c>
      <c r="O334" s="10" t="s">
        <v>2260</v>
      </c>
      <c r="P334" s="10" t="s">
        <v>2261</v>
      </c>
    </row>
    <row r="335" spans="1:16" ht="38.25" x14ac:dyDescent="0.2">
      <c r="A335" s="5" t="s">
        <v>1127</v>
      </c>
      <c r="B335" s="6" t="s">
        <v>2620</v>
      </c>
      <c r="C335" s="6" t="s">
        <v>2622</v>
      </c>
      <c r="D335" s="11" t="s">
        <v>2621</v>
      </c>
      <c r="E335" s="6" t="s">
        <v>27</v>
      </c>
      <c r="F335" s="6" t="s">
        <v>18</v>
      </c>
      <c r="G335" s="6" t="s">
        <v>1128</v>
      </c>
      <c r="H335" s="6" t="s">
        <v>1562</v>
      </c>
      <c r="I335" s="6" t="s">
        <v>1349</v>
      </c>
      <c r="J335" s="6" t="s">
        <v>1563</v>
      </c>
      <c r="K335" s="6" t="s">
        <v>1564</v>
      </c>
      <c r="L335" s="7" t="s">
        <v>1565</v>
      </c>
      <c r="M335" s="7" t="s">
        <v>1566</v>
      </c>
      <c r="N335" s="6" t="s">
        <v>23</v>
      </c>
      <c r="O335" s="10" t="s">
        <v>2262</v>
      </c>
      <c r="P335" s="10" t="s">
        <v>2263</v>
      </c>
    </row>
    <row r="336" spans="1:16" ht="38.25" x14ac:dyDescent="0.2">
      <c r="A336" s="5" t="s">
        <v>1127</v>
      </c>
      <c r="B336" s="6" t="s">
        <v>2621</v>
      </c>
      <c r="C336" s="6" t="s">
        <v>2623</v>
      </c>
      <c r="D336" s="11" t="s">
        <v>2622</v>
      </c>
      <c r="E336" s="6" t="s">
        <v>27</v>
      </c>
      <c r="F336" s="6" t="s">
        <v>18</v>
      </c>
      <c r="G336" s="6" t="s">
        <v>1128</v>
      </c>
      <c r="H336" s="6" t="s">
        <v>1567</v>
      </c>
      <c r="I336" s="6" t="s">
        <v>1354</v>
      </c>
      <c r="J336" s="6" t="s">
        <v>1568</v>
      </c>
      <c r="K336" s="6" t="s">
        <v>1569</v>
      </c>
      <c r="L336" s="7" t="s">
        <v>1570</v>
      </c>
      <c r="M336" s="7" t="s">
        <v>1571</v>
      </c>
      <c r="N336" s="6" t="s">
        <v>23</v>
      </c>
      <c r="O336" s="10" t="s">
        <v>2264</v>
      </c>
      <c r="P336" s="10" t="s">
        <v>2265</v>
      </c>
    </row>
    <row r="337" spans="1:16" ht="25.5" x14ac:dyDescent="0.2">
      <c r="A337" s="5" t="s">
        <v>1127</v>
      </c>
      <c r="B337" s="6" t="s">
        <v>2622</v>
      </c>
      <c r="C337" s="6" t="s">
        <v>2624</v>
      </c>
      <c r="D337" s="11" t="s">
        <v>2623</v>
      </c>
      <c r="E337" s="6" t="s">
        <v>27</v>
      </c>
      <c r="F337" s="6" t="s">
        <v>18</v>
      </c>
      <c r="G337" s="6" t="s">
        <v>1128</v>
      </c>
      <c r="H337" s="6" t="s">
        <v>1572</v>
      </c>
      <c r="I337" s="6" t="s">
        <v>1360</v>
      </c>
      <c r="J337" s="6" t="s">
        <v>1361</v>
      </c>
      <c r="K337" s="6" t="s">
        <v>1573</v>
      </c>
      <c r="L337" s="7" t="s">
        <v>1574</v>
      </c>
      <c r="M337" s="7" t="s">
        <v>1364</v>
      </c>
      <c r="N337" s="6" t="s">
        <v>23</v>
      </c>
      <c r="O337" s="10" t="s">
        <v>2266</v>
      </c>
      <c r="P337" s="10" t="s">
        <v>2267</v>
      </c>
    </row>
    <row r="338" spans="1:16" ht="25.5" x14ac:dyDescent="0.2">
      <c r="A338" s="5" t="s">
        <v>1127</v>
      </c>
      <c r="B338" s="6" t="s">
        <v>2623</v>
      </c>
      <c r="C338" s="6" t="s">
        <v>2625</v>
      </c>
      <c r="D338" s="11" t="s">
        <v>2624</v>
      </c>
      <c r="E338" s="6" t="s">
        <v>27</v>
      </c>
      <c r="F338" s="6" t="s">
        <v>18</v>
      </c>
      <c r="G338" s="6" t="s">
        <v>1128</v>
      </c>
      <c r="H338" s="6" t="s">
        <v>1575</v>
      </c>
      <c r="I338" s="6" t="s">
        <v>1366</v>
      </c>
      <c r="J338" s="6" t="s">
        <v>1576</v>
      </c>
      <c r="K338" s="6" t="s">
        <v>1577</v>
      </c>
      <c r="L338" s="7" t="s">
        <v>1578</v>
      </c>
      <c r="M338" s="7" t="s">
        <v>1579</v>
      </c>
      <c r="N338" s="6" t="s">
        <v>23</v>
      </c>
      <c r="O338" s="10" t="s">
        <v>2202</v>
      </c>
      <c r="P338" s="10" t="s">
        <v>2268</v>
      </c>
    </row>
    <row r="339" spans="1:16" ht="25.5" x14ac:dyDescent="0.2">
      <c r="A339" s="5" t="s">
        <v>1127</v>
      </c>
      <c r="B339" s="6" t="s">
        <v>2624</v>
      </c>
      <c r="C339" s="6" t="s">
        <v>2626</v>
      </c>
      <c r="D339" s="11" t="s">
        <v>2625</v>
      </c>
      <c r="E339" s="6" t="s">
        <v>27</v>
      </c>
      <c r="F339" s="6" t="s">
        <v>18</v>
      </c>
      <c r="G339" s="6" t="s">
        <v>1128</v>
      </c>
      <c r="H339" s="6" t="s">
        <v>1580</v>
      </c>
      <c r="I339" s="6" t="s">
        <v>1581</v>
      </c>
      <c r="J339" s="6" t="s">
        <v>1582</v>
      </c>
      <c r="K339" s="6" t="s">
        <v>1583</v>
      </c>
      <c r="L339" s="7" t="s">
        <v>1584</v>
      </c>
      <c r="M339" s="7" t="s">
        <v>1585</v>
      </c>
      <c r="N339" s="6" t="s">
        <v>23</v>
      </c>
      <c r="O339" s="10" t="s">
        <v>2269</v>
      </c>
      <c r="P339" s="10" t="s">
        <v>2267</v>
      </c>
    </row>
    <row r="340" spans="1:16" ht="25.5" x14ac:dyDescent="0.2">
      <c r="A340" s="5" t="s">
        <v>1127</v>
      </c>
      <c r="B340" s="6" t="s">
        <v>2625</v>
      </c>
      <c r="C340" s="6" t="s">
        <v>2627</v>
      </c>
      <c r="D340" s="11" t="s">
        <v>2626</v>
      </c>
      <c r="E340" s="6" t="s">
        <v>27</v>
      </c>
      <c r="F340" s="6" t="s">
        <v>18</v>
      </c>
      <c r="G340" s="6" t="s">
        <v>1128</v>
      </c>
      <c r="H340" s="6" t="s">
        <v>1586</v>
      </c>
      <c r="I340" s="6" t="s">
        <v>1587</v>
      </c>
      <c r="J340" s="6" t="s">
        <v>1588</v>
      </c>
      <c r="K340" s="6" t="s">
        <v>1589</v>
      </c>
      <c r="L340" s="7" t="s">
        <v>1590</v>
      </c>
      <c r="M340" s="7" t="s">
        <v>1591</v>
      </c>
      <c r="N340" s="6" t="s">
        <v>23</v>
      </c>
      <c r="O340" s="10" t="s">
        <v>2270</v>
      </c>
      <c r="P340" s="10" t="s">
        <v>2271</v>
      </c>
    </row>
    <row r="341" spans="1:16" ht="25.5" x14ac:dyDescent="0.2">
      <c r="A341" s="5" t="s">
        <v>1127</v>
      </c>
      <c r="B341" s="6" t="s">
        <v>2626</v>
      </c>
      <c r="C341" s="6" t="s">
        <v>2628</v>
      </c>
      <c r="D341" s="11" t="s">
        <v>2627</v>
      </c>
      <c r="E341" s="6" t="s">
        <v>27</v>
      </c>
      <c r="F341" s="6" t="s">
        <v>18</v>
      </c>
      <c r="G341" s="6" t="s">
        <v>1128</v>
      </c>
      <c r="H341" s="6" t="s">
        <v>1592</v>
      </c>
      <c r="I341" s="6" t="s">
        <v>1593</v>
      </c>
      <c r="J341" s="6" t="s">
        <v>1594</v>
      </c>
      <c r="K341" s="6" t="s">
        <v>1595</v>
      </c>
      <c r="L341" s="7" t="s">
        <v>1596</v>
      </c>
      <c r="M341" s="7" t="s">
        <v>1597</v>
      </c>
      <c r="N341" s="6" t="s">
        <v>23</v>
      </c>
      <c r="O341" s="10" t="s">
        <v>2270</v>
      </c>
      <c r="P341" s="10" t="s">
        <v>2271</v>
      </c>
    </row>
    <row r="342" spans="1:16" ht="25.5" x14ac:dyDescent="0.2">
      <c r="A342" s="5" t="s">
        <v>1127</v>
      </c>
      <c r="B342" s="6" t="s">
        <v>2627</v>
      </c>
      <c r="C342" s="6" t="s">
        <v>2629</v>
      </c>
      <c r="D342" s="11" t="s">
        <v>2628</v>
      </c>
      <c r="E342" s="6" t="s">
        <v>27</v>
      </c>
      <c r="F342" s="6" t="s">
        <v>18</v>
      </c>
      <c r="G342" s="6" t="s">
        <v>1128</v>
      </c>
      <c r="H342" s="6" t="s">
        <v>1598</v>
      </c>
      <c r="I342" s="6" t="s">
        <v>1599</v>
      </c>
      <c r="J342" s="6" t="s">
        <v>1600</v>
      </c>
      <c r="K342" s="6" t="s">
        <v>1601</v>
      </c>
      <c r="L342" s="7" t="s">
        <v>1602</v>
      </c>
      <c r="M342" s="7" t="s">
        <v>1603</v>
      </c>
      <c r="N342" s="6" t="s">
        <v>23</v>
      </c>
      <c r="O342" s="10" t="s">
        <v>2272</v>
      </c>
      <c r="P342" s="10" t="s">
        <v>2267</v>
      </c>
    </row>
    <row r="343" spans="1:16" ht="25.5" x14ac:dyDescent="0.2">
      <c r="A343" s="5" t="s">
        <v>1127</v>
      </c>
      <c r="B343" s="6" t="s">
        <v>2628</v>
      </c>
      <c r="C343" s="6" t="s">
        <v>2630</v>
      </c>
      <c r="D343" s="11" t="s">
        <v>2629</v>
      </c>
      <c r="E343" s="6" t="s">
        <v>27</v>
      </c>
      <c r="F343" s="6" t="s">
        <v>18</v>
      </c>
      <c r="G343" s="6" t="s">
        <v>1128</v>
      </c>
      <c r="H343" s="6" t="s">
        <v>1604</v>
      </c>
      <c r="I343" s="6" t="s">
        <v>1605</v>
      </c>
      <c r="J343" s="6" t="s">
        <v>1606</v>
      </c>
      <c r="K343" s="6" t="s">
        <v>1607</v>
      </c>
      <c r="L343" s="7" t="s">
        <v>1608</v>
      </c>
      <c r="M343" s="7" t="s">
        <v>1609</v>
      </c>
      <c r="N343" s="6" t="s">
        <v>23</v>
      </c>
      <c r="O343" s="10" t="s">
        <v>2270</v>
      </c>
      <c r="P343" s="10" t="s">
        <v>2273</v>
      </c>
    </row>
    <row r="344" spans="1:16" ht="25.5" x14ac:dyDescent="0.2">
      <c r="A344" s="5" t="s">
        <v>1127</v>
      </c>
      <c r="B344" s="6" t="s">
        <v>2629</v>
      </c>
      <c r="C344" s="6" t="s">
        <v>2631</v>
      </c>
      <c r="D344" s="11" t="s">
        <v>2630</v>
      </c>
      <c r="E344" s="6" t="s">
        <v>27</v>
      </c>
      <c r="F344" s="6" t="s">
        <v>18</v>
      </c>
      <c r="G344" s="6" t="s">
        <v>1128</v>
      </c>
      <c r="H344" s="6" t="s">
        <v>1610</v>
      </c>
      <c r="I344" s="6" t="s">
        <v>1611</v>
      </c>
      <c r="J344" s="6" t="s">
        <v>1612</v>
      </c>
      <c r="K344" s="6">
        <v>98765</v>
      </c>
      <c r="L344" s="7" t="s">
        <v>1613</v>
      </c>
      <c r="M344" s="7" t="s">
        <v>1614</v>
      </c>
      <c r="N344" s="6" t="s">
        <v>23</v>
      </c>
      <c r="O344" s="10" t="s">
        <v>2274</v>
      </c>
      <c r="P344" s="10" t="s">
        <v>2271</v>
      </c>
    </row>
    <row r="345" spans="1:16" ht="25.5" x14ac:dyDescent="0.2">
      <c r="A345" s="5" t="s">
        <v>1127</v>
      </c>
      <c r="B345" s="6" t="s">
        <v>2630</v>
      </c>
      <c r="C345" s="6" t="s">
        <v>2632</v>
      </c>
      <c r="D345" s="11" t="s">
        <v>2631</v>
      </c>
      <c r="E345" s="6" t="s">
        <v>27</v>
      </c>
      <c r="F345" s="6" t="s">
        <v>18</v>
      </c>
      <c r="G345" s="6" t="s">
        <v>1128</v>
      </c>
      <c r="H345" s="6" t="s">
        <v>1615</v>
      </c>
      <c r="I345" s="6" t="s">
        <v>1616</v>
      </c>
      <c r="J345" s="6" t="s">
        <v>1617</v>
      </c>
      <c r="K345" s="6" t="s">
        <v>1618</v>
      </c>
      <c r="L345" s="7" t="s">
        <v>1619</v>
      </c>
      <c r="M345" s="7" t="s">
        <v>1614</v>
      </c>
      <c r="N345" s="6" t="s">
        <v>23</v>
      </c>
      <c r="O345" s="10" t="s">
        <v>2274</v>
      </c>
      <c r="P345" s="10" t="s">
        <v>2271</v>
      </c>
    </row>
    <row r="346" spans="1:16" ht="38.25" x14ac:dyDescent="0.2">
      <c r="A346" s="5" t="s">
        <v>1127</v>
      </c>
      <c r="B346" s="6" t="s">
        <v>2631</v>
      </c>
      <c r="C346" s="6" t="s">
        <v>2633</v>
      </c>
      <c r="D346" s="11" t="s">
        <v>2632</v>
      </c>
      <c r="E346" s="6" t="s">
        <v>27</v>
      </c>
      <c r="F346" s="6" t="s">
        <v>18</v>
      </c>
      <c r="G346" s="6" t="s">
        <v>1128</v>
      </c>
      <c r="H346" s="6" t="s">
        <v>1620</v>
      </c>
      <c r="I346" s="6" t="s">
        <v>1621</v>
      </c>
      <c r="J346" s="6" t="s">
        <v>1622</v>
      </c>
      <c r="K346" s="6" t="s">
        <v>1623</v>
      </c>
      <c r="L346" s="7" t="s">
        <v>1672</v>
      </c>
      <c r="M346" s="7" t="s">
        <v>1624</v>
      </c>
      <c r="N346" s="6" t="s">
        <v>23</v>
      </c>
      <c r="O346" s="10" t="s">
        <v>2270</v>
      </c>
      <c r="P346" s="10" t="s">
        <v>2271</v>
      </c>
    </row>
    <row r="347" spans="1:16" ht="25.5" x14ac:dyDescent="0.2">
      <c r="A347" s="5" t="s">
        <v>1127</v>
      </c>
      <c r="B347" s="6" t="s">
        <v>2632</v>
      </c>
      <c r="C347" s="6" t="s">
        <v>2634</v>
      </c>
      <c r="D347" s="11" t="s">
        <v>2633</v>
      </c>
      <c r="E347" s="6" t="s">
        <v>27</v>
      </c>
      <c r="F347" s="6" t="s">
        <v>18</v>
      </c>
      <c r="G347" s="6" t="s">
        <v>1128</v>
      </c>
      <c r="H347" s="6" t="s">
        <v>1625</v>
      </c>
      <c r="I347" s="6" t="s">
        <v>1626</v>
      </c>
      <c r="J347" s="6" t="s">
        <v>1627</v>
      </c>
      <c r="K347" s="6" t="s">
        <v>1628</v>
      </c>
      <c r="L347" s="7" t="s">
        <v>1629</v>
      </c>
      <c r="M347" s="7" t="s">
        <v>1630</v>
      </c>
      <c r="N347" s="6" t="s">
        <v>23</v>
      </c>
      <c r="O347" s="10" t="s">
        <v>2275</v>
      </c>
      <c r="P347" s="10" t="s">
        <v>2265</v>
      </c>
    </row>
    <row r="348" spans="1:16" ht="25.5" x14ac:dyDescent="0.2">
      <c r="A348" s="5" t="s">
        <v>1127</v>
      </c>
      <c r="B348" s="6" t="s">
        <v>2633</v>
      </c>
      <c r="C348" s="6" t="s">
        <v>2635</v>
      </c>
      <c r="D348" s="11" t="s">
        <v>2634</v>
      </c>
      <c r="E348" s="6" t="s">
        <v>27</v>
      </c>
      <c r="F348" s="6" t="s">
        <v>18</v>
      </c>
      <c r="G348" s="6" t="s">
        <v>1128</v>
      </c>
      <c r="H348" s="6" t="s">
        <v>1631</v>
      </c>
      <c r="I348" s="6" t="s">
        <v>1632</v>
      </c>
      <c r="J348" s="6" t="s">
        <v>1633</v>
      </c>
      <c r="K348" s="6" t="s">
        <v>1634</v>
      </c>
      <c r="L348" s="7" t="s">
        <v>1671</v>
      </c>
      <c r="M348" s="7" t="s">
        <v>1635</v>
      </c>
      <c r="N348" s="6" t="s">
        <v>23</v>
      </c>
      <c r="O348" s="10" t="s">
        <v>2276</v>
      </c>
      <c r="P348" s="10" t="s">
        <v>2277</v>
      </c>
    </row>
    <row r="349" spans="1:16" ht="25.5" x14ac:dyDescent="0.2">
      <c r="A349" s="5" t="s">
        <v>1127</v>
      </c>
      <c r="B349" s="6" t="s">
        <v>2634</v>
      </c>
      <c r="C349" s="6" t="s">
        <v>2636</v>
      </c>
      <c r="D349" s="11" t="s">
        <v>2635</v>
      </c>
      <c r="E349" s="6" t="s">
        <v>27</v>
      </c>
      <c r="F349" s="6" t="s">
        <v>18</v>
      </c>
      <c r="G349" s="6" t="s">
        <v>1128</v>
      </c>
      <c r="H349" s="6" t="s">
        <v>1636</v>
      </c>
      <c r="I349" s="6" t="s">
        <v>1637</v>
      </c>
      <c r="J349" s="6" t="s">
        <v>1638</v>
      </c>
      <c r="K349" s="6" t="s">
        <v>1639</v>
      </c>
      <c r="L349" s="7" t="s">
        <v>1670</v>
      </c>
      <c r="M349" s="7" t="s">
        <v>1640</v>
      </c>
      <c r="N349" s="6" t="s">
        <v>23</v>
      </c>
      <c r="O349" s="10" t="s">
        <v>2278</v>
      </c>
      <c r="P349" s="10" t="s">
        <v>2279</v>
      </c>
    </row>
    <row r="350" spans="1:16" ht="25.5" x14ac:dyDescent="0.2">
      <c r="A350" s="5" t="s">
        <v>1127</v>
      </c>
      <c r="B350" s="6" t="s">
        <v>2635</v>
      </c>
      <c r="C350" s="6" t="s">
        <v>2637</v>
      </c>
      <c r="D350" s="11" t="s">
        <v>2636</v>
      </c>
      <c r="E350" s="6" t="s">
        <v>1189</v>
      </c>
      <c r="F350" s="6" t="s">
        <v>18</v>
      </c>
      <c r="G350" s="6" t="s">
        <v>1128</v>
      </c>
      <c r="H350" s="6" t="s">
        <v>1641</v>
      </c>
      <c r="I350" s="6" t="s">
        <v>1642</v>
      </c>
      <c r="J350" s="6" t="s">
        <v>1643</v>
      </c>
      <c r="K350" s="6" t="s">
        <v>1644</v>
      </c>
      <c r="L350" s="7" t="s">
        <v>1645</v>
      </c>
      <c r="M350" s="7" t="s">
        <v>1646</v>
      </c>
      <c r="N350" s="6" t="s">
        <v>23</v>
      </c>
      <c r="O350" s="10" t="s">
        <v>2280</v>
      </c>
      <c r="P350" s="10" t="s">
        <v>2281</v>
      </c>
    </row>
    <row r="351" spans="1:16" ht="38.25" x14ac:dyDescent="0.2">
      <c r="A351" s="5" t="s">
        <v>1127</v>
      </c>
      <c r="B351" s="6" t="s">
        <v>2636</v>
      </c>
      <c r="C351" s="6" t="s">
        <v>2638</v>
      </c>
      <c r="D351" s="11" t="s">
        <v>2637</v>
      </c>
      <c r="E351" s="6" t="s">
        <v>27</v>
      </c>
      <c r="F351" s="6" t="s">
        <v>18</v>
      </c>
      <c r="G351" s="6" t="s">
        <v>1128</v>
      </c>
      <c r="H351" s="6" t="s">
        <v>1636</v>
      </c>
      <c r="I351" s="6" t="s">
        <v>1647</v>
      </c>
      <c r="J351" s="6" t="s">
        <v>1648</v>
      </c>
      <c r="K351" s="6" t="s">
        <v>1649</v>
      </c>
      <c r="L351" s="7" t="s">
        <v>1650</v>
      </c>
      <c r="M351" s="7" t="s">
        <v>1651</v>
      </c>
      <c r="N351" s="6" t="s">
        <v>23</v>
      </c>
      <c r="O351" s="10" t="s">
        <v>2260</v>
      </c>
      <c r="P351" s="10" t="s">
        <v>2263</v>
      </c>
    </row>
    <row r="352" spans="1:16" ht="25.5" x14ac:dyDescent="0.2">
      <c r="A352" s="5" t="s">
        <v>1127</v>
      </c>
      <c r="B352" s="6" t="s">
        <v>2637</v>
      </c>
      <c r="C352" s="6" t="s">
        <v>2639</v>
      </c>
      <c r="D352" s="11" t="s">
        <v>2638</v>
      </c>
      <c r="E352" s="6" t="s">
        <v>27</v>
      </c>
      <c r="F352" s="6" t="s">
        <v>18</v>
      </c>
      <c r="G352" s="6" t="s">
        <v>1128</v>
      </c>
      <c r="H352" s="6" t="s">
        <v>1652</v>
      </c>
      <c r="I352" s="6" t="s">
        <v>1653</v>
      </c>
      <c r="J352" s="6" t="s">
        <v>1654</v>
      </c>
      <c r="K352" s="6" t="s">
        <v>1655</v>
      </c>
      <c r="L352" s="7" t="s">
        <v>1656</v>
      </c>
      <c r="M352" s="7" t="s">
        <v>1657</v>
      </c>
      <c r="N352" s="6" t="s">
        <v>23</v>
      </c>
      <c r="O352" s="10" t="s">
        <v>2282</v>
      </c>
      <c r="P352" s="10" t="s">
        <v>2283</v>
      </c>
    </row>
    <row r="353" spans="1:16" ht="25.5" x14ac:dyDescent="0.2">
      <c r="A353" s="5" t="s">
        <v>1127</v>
      </c>
      <c r="B353" s="6" t="s">
        <v>2638</v>
      </c>
      <c r="C353" s="6" t="s">
        <v>2640</v>
      </c>
      <c r="D353" s="11" t="s">
        <v>2639</v>
      </c>
      <c r="E353" s="6" t="s">
        <v>1189</v>
      </c>
      <c r="F353" s="6" t="s">
        <v>18</v>
      </c>
      <c r="G353" s="6" t="s">
        <v>1128</v>
      </c>
      <c r="H353" s="6" t="s">
        <v>1658</v>
      </c>
      <c r="I353" s="6" t="s">
        <v>1659</v>
      </c>
      <c r="J353" s="6" t="s">
        <v>1660</v>
      </c>
      <c r="K353" s="6" t="s">
        <v>1661</v>
      </c>
      <c r="L353" s="7" t="s">
        <v>1662</v>
      </c>
      <c r="M353" s="7" t="s">
        <v>1663</v>
      </c>
      <c r="N353" s="6" t="s">
        <v>23</v>
      </c>
      <c r="O353" s="10" t="s">
        <v>2284</v>
      </c>
      <c r="P353" s="10" t="s">
        <v>2285</v>
      </c>
    </row>
    <row r="354" spans="1:16" ht="25.5" x14ac:dyDescent="0.2">
      <c r="A354" s="5" t="s">
        <v>1127</v>
      </c>
      <c r="B354" s="6" t="s">
        <v>2639</v>
      </c>
      <c r="C354" s="6" t="s">
        <v>2641</v>
      </c>
      <c r="D354" s="11" t="s">
        <v>2640</v>
      </c>
      <c r="E354" s="6" t="s">
        <v>1189</v>
      </c>
      <c r="F354" s="6" t="s">
        <v>18</v>
      </c>
      <c r="G354" s="6" t="s">
        <v>1128</v>
      </c>
      <c r="H354" s="6" t="s">
        <v>1664</v>
      </c>
      <c r="I354" s="6" t="s">
        <v>1665</v>
      </c>
      <c r="J354" s="6" t="s">
        <v>1666</v>
      </c>
      <c r="K354" s="6" t="s">
        <v>1667</v>
      </c>
      <c r="L354" s="7" t="s">
        <v>1668</v>
      </c>
      <c r="M354" s="7" t="s">
        <v>1669</v>
      </c>
      <c r="N354" s="6" t="s">
        <v>23</v>
      </c>
      <c r="O354" s="10" t="s">
        <v>2286</v>
      </c>
      <c r="P354" s="10" t="s">
        <v>2229</v>
      </c>
    </row>
    <row r="355" spans="1:16" x14ac:dyDescent="0.2">
      <c r="A355" s="1"/>
      <c r="L355" s="1"/>
    </row>
    <row r="356" spans="1:16" x14ac:dyDescent="0.2">
      <c r="A356" s="1"/>
      <c r="L356" s="1"/>
    </row>
    <row r="357" spans="1:16" x14ac:dyDescent="0.2">
      <c r="A357" s="1"/>
      <c r="L357" s="1"/>
    </row>
    <row r="358" spans="1:16" x14ac:dyDescent="0.2">
      <c r="A358" s="1"/>
      <c r="L358" s="1"/>
    </row>
    <row r="359" spans="1:16" x14ac:dyDescent="0.2">
      <c r="A359" s="1"/>
      <c r="L359" s="1"/>
    </row>
    <row r="360" spans="1:16" x14ac:dyDescent="0.2">
      <c r="A360" s="1"/>
      <c r="L360" s="1"/>
    </row>
    <row r="361" spans="1:16" x14ac:dyDescent="0.2">
      <c r="A361" s="1"/>
      <c r="L361" s="1"/>
    </row>
    <row r="362" spans="1:16" x14ac:dyDescent="0.2">
      <c r="A362" s="1"/>
      <c r="L362" s="1"/>
    </row>
    <row r="363" spans="1:16" x14ac:dyDescent="0.2">
      <c r="A363" s="1"/>
      <c r="L363" s="1"/>
    </row>
    <row r="364" spans="1:16" x14ac:dyDescent="0.2">
      <c r="A364" s="1"/>
      <c r="L364" s="1"/>
    </row>
    <row r="365" spans="1:16" x14ac:dyDescent="0.2">
      <c r="A365" s="1"/>
      <c r="L365" s="1"/>
    </row>
    <row r="366" spans="1:16" x14ac:dyDescent="0.2">
      <c r="A366" s="1"/>
      <c r="L366" s="1"/>
    </row>
    <row r="367" spans="1:16" x14ac:dyDescent="0.2">
      <c r="A367" s="1"/>
      <c r="L367" s="1"/>
    </row>
    <row r="368" spans="1:16" x14ac:dyDescent="0.2">
      <c r="A368" s="1"/>
      <c r="L368" s="1"/>
    </row>
    <row r="369" spans="1:12" x14ac:dyDescent="0.2">
      <c r="A369" s="1"/>
      <c r="L369" s="1"/>
    </row>
    <row r="370" spans="1:12" x14ac:dyDescent="0.2">
      <c r="A370" s="1"/>
      <c r="L370" s="1"/>
    </row>
    <row r="371" spans="1:12" x14ac:dyDescent="0.2">
      <c r="A371" s="1"/>
      <c r="L371" s="1"/>
    </row>
    <row r="372" spans="1:12" x14ac:dyDescent="0.2">
      <c r="A372" s="1"/>
      <c r="L372" s="1"/>
    </row>
    <row r="373" spans="1:12" x14ac:dyDescent="0.2">
      <c r="A373" s="1"/>
      <c r="L373" s="1"/>
    </row>
    <row r="374" spans="1:12" x14ac:dyDescent="0.2">
      <c r="A374" s="1"/>
      <c r="L374" s="1"/>
    </row>
    <row r="375" spans="1:12" x14ac:dyDescent="0.2">
      <c r="A375" s="1"/>
      <c r="L375" s="1"/>
    </row>
    <row r="376" spans="1:12" x14ac:dyDescent="0.2">
      <c r="A376" s="1"/>
      <c r="L376" s="1"/>
    </row>
    <row r="377" spans="1:12" x14ac:dyDescent="0.2">
      <c r="A377" s="1"/>
      <c r="L377" s="1"/>
    </row>
    <row r="378" spans="1:12" x14ac:dyDescent="0.2">
      <c r="A378" s="1"/>
      <c r="L378" s="1"/>
    </row>
    <row r="379" spans="1:12" x14ac:dyDescent="0.2">
      <c r="A379" s="1"/>
      <c r="L379" s="1"/>
    </row>
    <row r="380" spans="1:12" x14ac:dyDescent="0.2">
      <c r="A380" s="1"/>
      <c r="L380" s="1"/>
    </row>
    <row r="381" spans="1:12" x14ac:dyDescent="0.2">
      <c r="A381" s="1"/>
      <c r="L381" s="1"/>
    </row>
    <row r="382" spans="1:12" x14ac:dyDescent="0.2">
      <c r="A382" s="1"/>
      <c r="L382" s="1"/>
    </row>
    <row r="383" spans="1:12" x14ac:dyDescent="0.2">
      <c r="A383" s="1"/>
      <c r="L383" s="1"/>
    </row>
    <row r="384" spans="1:12" x14ac:dyDescent="0.2">
      <c r="A384" s="1"/>
      <c r="L384" s="1"/>
    </row>
    <row r="385" spans="1:12" x14ac:dyDescent="0.2">
      <c r="A385" s="1"/>
      <c r="L385" s="1"/>
    </row>
    <row r="386" spans="1:12" x14ac:dyDescent="0.2">
      <c r="A386" s="1"/>
      <c r="L386" s="1"/>
    </row>
    <row r="387" spans="1:12" x14ac:dyDescent="0.2">
      <c r="A387" s="1"/>
      <c r="L387" s="1"/>
    </row>
    <row r="388" spans="1:12" x14ac:dyDescent="0.2">
      <c r="A388" s="1"/>
      <c r="L388" s="1"/>
    </row>
    <row r="389" spans="1:12" x14ac:dyDescent="0.2">
      <c r="A389" s="1"/>
      <c r="L389" s="1"/>
    </row>
    <row r="390" spans="1:12" x14ac:dyDescent="0.2">
      <c r="A390" s="1"/>
      <c r="L390" s="1"/>
    </row>
    <row r="391" spans="1:12" x14ac:dyDescent="0.2">
      <c r="A391" s="1"/>
      <c r="L391" s="1"/>
    </row>
    <row r="392" spans="1:12" x14ac:dyDescent="0.2">
      <c r="A392" s="1"/>
      <c r="L392" s="1"/>
    </row>
    <row r="393" spans="1:12" x14ac:dyDescent="0.2">
      <c r="A393" s="1"/>
      <c r="L393" s="1"/>
    </row>
    <row r="394" spans="1:12" x14ac:dyDescent="0.2">
      <c r="A394" s="1"/>
      <c r="L394" s="1"/>
    </row>
    <row r="395" spans="1:12" x14ac:dyDescent="0.2">
      <c r="A395" s="1"/>
      <c r="L395" s="1"/>
    </row>
    <row r="396" spans="1:12" x14ac:dyDescent="0.2">
      <c r="A396" s="1"/>
      <c r="L396" s="1"/>
    </row>
    <row r="397" spans="1:12" x14ac:dyDescent="0.2">
      <c r="A397" s="1"/>
      <c r="L397" s="1"/>
    </row>
    <row r="398" spans="1:12" x14ac:dyDescent="0.2">
      <c r="A398" s="1"/>
      <c r="L398" s="1"/>
    </row>
    <row r="399" spans="1:12" x14ac:dyDescent="0.2">
      <c r="A399" s="1"/>
      <c r="L399" s="1"/>
    </row>
    <row r="400" spans="1:12" x14ac:dyDescent="0.2">
      <c r="A400" s="1"/>
      <c r="L400" s="1"/>
    </row>
    <row r="401" spans="1:12" x14ac:dyDescent="0.2">
      <c r="A401" s="1"/>
      <c r="L401" s="1"/>
    </row>
    <row r="402" spans="1:12" x14ac:dyDescent="0.2">
      <c r="A402" s="1"/>
      <c r="L402" s="1"/>
    </row>
    <row r="403" spans="1:12" x14ac:dyDescent="0.2">
      <c r="A403" s="1"/>
      <c r="L403" s="1"/>
    </row>
    <row r="404" spans="1:12" x14ac:dyDescent="0.2">
      <c r="A404" s="1"/>
      <c r="L404" s="1"/>
    </row>
    <row r="405" spans="1:12" x14ac:dyDescent="0.2">
      <c r="A405" s="1"/>
      <c r="L405" s="1"/>
    </row>
    <row r="406" spans="1:12" x14ac:dyDescent="0.2">
      <c r="A406" s="1"/>
      <c r="L406" s="1"/>
    </row>
    <row r="407" spans="1:12" x14ac:dyDescent="0.2">
      <c r="A407" s="1"/>
      <c r="L407" s="1"/>
    </row>
    <row r="408" spans="1:12" x14ac:dyDescent="0.2">
      <c r="A408" s="1"/>
      <c r="L408" s="1"/>
    </row>
    <row r="409" spans="1:12" x14ac:dyDescent="0.2">
      <c r="A409" s="1"/>
      <c r="L409" s="1"/>
    </row>
    <row r="410" spans="1:12" x14ac:dyDescent="0.2">
      <c r="A410" s="1"/>
      <c r="L410" s="1"/>
    </row>
    <row r="411" spans="1:12" x14ac:dyDescent="0.2">
      <c r="A411" s="1"/>
      <c r="L411" s="1"/>
    </row>
    <row r="412" spans="1:12" x14ac:dyDescent="0.2">
      <c r="A412" s="1"/>
      <c r="L412" s="1"/>
    </row>
    <row r="413" spans="1:12" x14ac:dyDescent="0.2">
      <c r="A413" s="1"/>
      <c r="L413" s="1"/>
    </row>
    <row r="414" spans="1:12" x14ac:dyDescent="0.2">
      <c r="A414" s="1"/>
      <c r="L414" s="1"/>
    </row>
    <row r="415" spans="1:12" x14ac:dyDescent="0.2">
      <c r="A415" s="1"/>
      <c r="L415" s="1"/>
    </row>
    <row r="416" spans="1:12" x14ac:dyDescent="0.2">
      <c r="A416" s="1"/>
      <c r="L416" s="1"/>
    </row>
    <row r="417" spans="1:12" x14ac:dyDescent="0.2">
      <c r="A417" s="1"/>
      <c r="L417" s="1"/>
    </row>
    <row r="418" spans="1:12" x14ac:dyDescent="0.2">
      <c r="A418" s="1"/>
      <c r="L418" s="1"/>
    </row>
    <row r="419" spans="1:12" x14ac:dyDescent="0.2">
      <c r="A419" s="1"/>
      <c r="L419" s="1"/>
    </row>
    <row r="420" spans="1:12" x14ac:dyDescent="0.2">
      <c r="A420" s="1"/>
      <c r="L420" s="1"/>
    </row>
    <row r="421" spans="1:12" x14ac:dyDescent="0.2">
      <c r="A421" s="1"/>
      <c r="L421" s="1"/>
    </row>
    <row r="422" spans="1:12" x14ac:dyDescent="0.2">
      <c r="A422" s="1"/>
      <c r="L422" s="1"/>
    </row>
    <row r="423" spans="1:12" x14ac:dyDescent="0.2">
      <c r="A423" s="1"/>
      <c r="L423" s="1"/>
    </row>
    <row r="424" spans="1:12" x14ac:dyDescent="0.2">
      <c r="A424" s="1"/>
      <c r="L424" s="1"/>
    </row>
    <row r="425" spans="1:12" x14ac:dyDescent="0.2">
      <c r="A425" s="1"/>
      <c r="L425" s="1"/>
    </row>
    <row r="426" spans="1:12" x14ac:dyDescent="0.2">
      <c r="A426" s="1"/>
      <c r="L426" s="1"/>
    </row>
    <row r="427" spans="1:12" x14ac:dyDescent="0.2">
      <c r="A427" s="1"/>
      <c r="L427" s="1"/>
    </row>
    <row r="428" spans="1:12" x14ac:dyDescent="0.2">
      <c r="A428" s="1"/>
      <c r="L428" s="1"/>
    </row>
    <row r="429" spans="1:12" x14ac:dyDescent="0.2">
      <c r="A429" s="1"/>
      <c r="L429" s="1"/>
    </row>
    <row r="430" spans="1:12" x14ac:dyDescent="0.2">
      <c r="A430" s="1"/>
      <c r="L430" s="1"/>
    </row>
    <row r="431" spans="1:12" x14ac:dyDescent="0.2">
      <c r="A431" s="1"/>
      <c r="L431" s="1"/>
    </row>
    <row r="432" spans="1:12" x14ac:dyDescent="0.2">
      <c r="A432" s="1"/>
      <c r="L432" s="1"/>
    </row>
    <row r="433" spans="1:12" x14ac:dyDescent="0.2">
      <c r="A433" s="1"/>
      <c r="L433" s="1"/>
    </row>
    <row r="434" spans="1:12" x14ac:dyDescent="0.2">
      <c r="A434" s="1"/>
      <c r="L434" s="1"/>
    </row>
    <row r="435" spans="1:12" x14ac:dyDescent="0.2">
      <c r="A435" s="1"/>
      <c r="L435" s="1"/>
    </row>
    <row r="436" spans="1:12" x14ac:dyDescent="0.2">
      <c r="A436" s="1"/>
      <c r="L436" s="1"/>
    </row>
    <row r="437" spans="1:12" x14ac:dyDescent="0.2">
      <c r="A437" s="1"/>
      <c r="L437" s="1"/>
    </row>
    <row r="438" spans="1:12" x14ac:dyDescent="0.2">
      <c r="A438" s="1"/>
      <c r="L438" s="1"/>
    </row>
    <row r="439" spans="1:12" x14ac:dyDescent="0.2">
      <c r="A439" s="1"/>
      <c r="L439" s="1"/>
    </row>
    <row r="440" spans="1:12" x14ac:dyDescent="0.2">
      <c r="A440" s="1"/>
      <c r="L440" s="1"/>
    </row>
    <row r="441" spans="1:12" x14ac:dyDescent="0.2">
      <c r="A441" s="1"/>
      <c r="L441" s="1"/>
    </row>
    <row r="442" spans="1:12" x14ac:dyDescent="0.2">
      <c r="A442" s="1"/>
      <c r="L442" s="1"/>
    </row>
    <row r="443" spans="1:12" x14ac:dyDescent="0.2">
      <c r="A443" s="1"/>
      <c r="L443" s="1"/>
    </row>
    <row r="444" spans="1:12" x14ac:dyDescent="0.2">
      <c r="A444" s="1"/>
      <c r="L444" s="1"/>
    </row>
    <row r="445" spans="1:12" x14ac:dyDescent="0.2">
      <c r="A445" s="1"/>
      <c r="L445" s="1"/>
    </row>
    <row r="446" spans="1:12" x14ac:dyDescent="0.2">
      <c r="A446" s="1"/>
      <c r="L446" s="1"/>
    </row>
    <row r="447" spans="1:12" x14ac:dyDescent="0.2">
      <c r="A447" s="1"/>
      <c r="L447" s="1"/>
    </row>
    <row r="448" spans="1:12" x14ac:dyDescent="0.2">
      <c r="A448" s="1"/>
      <c r="L448" s="1"/>
    </row>
    <row r="449" spans="1:12" x14ac:dyDescent="0.2">
      <c r="A449" s="1"/>
      <c r="L449" s="1"/>
    </row>
    <row r="450" spans="1:12" x14ac:dyDescent="0.2">
      <c r="A450" s="1"/>
      <c r="L450" s="1"/>
    </row>
    <row r="451" spans="1:12" x14ac:dyDescent="0.2">
      <c r="A451" s="1"/>
      <c r="L451" s="1"/>
    </row>
    <row r="452" spans="1:12" x14ac:dyDescent="0.2">
      <c r="A452" s="1"/>
      <c r="L452" s="1"/>
    </row>
    <row r="453" spans="1:12" x14ac:dyDescent="0.2">
      <c r="A453" s="1"/>
      <c r="L453" s="1"/>
    </row>
    <row r="454" spans="1:12" x14ac:dyDescent="0.2">
      <c r="A454" s="1"/>
      <c r="L454" s="1"/>
    </row>
    <row r="455" spans="1:12" x14ac:dyDescent="0.2">
      <c r="A455" s="1"/>
      <c r="L455" s="1"/>
    </row>
    <row r="456" spans="1:12" x14ac:dyDescent="0.2">
      <c r="A456" s="1"/>
      <c r="L456" s="1"/>
    </row>
    <row r="457" spans="1:12" x14ac:dyDescent="0.2">
      <c r="A457" s="1"/>
      <c r="L457" s="1"/>
    </row>
    <row r="458" spans="1:12" x14ac:dyDescent="0.2">
      <c r="A458" s="1"/>
      <c r="L458" s="1"/>
    </row>
    <row r="459" spans="1:12" x14ac:dyDescent="0.2">
      <c r="A459" s="1"/>
      <c r="L459" s="1"/>
    </row>
    <row r="460" spans="1:12" x14ac:dyDescent="0.2">
      <c r="A460" s="1"/>
      <c r="L460" s="1"/>
    </row>
    <row r="461" spans="1:12" x14ac:dyDescent="0.2">
      <c r="A461" s="1"/>
      <c r="L461" s="1"/>
    </row>
    <row r="462" spans="1:12" x14ac:dyDescent="0.2">
      <c r="A462" s="1"/>
      <c r="L462" s="1"/>
    </row>
    <row r="463" spans="1:12" x14ac:dyDescent="0.2">
      <c r="A463" s="1"/>
      <c r="L463" s="1"/>
    </row>
    <row r="464" spans="1:12" x14ac:dyDescent="0.2">
      <c r="A464" s="1"/>
      <c r="L464" s="1"/>
    </row>
    <row r="465" spans="1:12" x14ac:dyDescent="0.2">
      <c r="A465" s="1"/>
      <c r="L465" s="1"/>
    </row>
    <row r="466" spans="1:12" x14ac:dyDescent="0.2">
      <c r="A466" s="1"/>
      <c r="L466" s="1"/>
    </row>
    <row r="467" spans="1:12" x14ac:dyDescent="0.2">
      <c r="A467" s="1"/>
      <c r="L467" s="1"/>
    </row>
    <row r="468" spans="1:12" x14ac:dyDescent="0.2">
      <c r="A468" s="1"/>
      <c r="L468" s="1"/>
    </row>
    <row r="469" spans="1:12" x14ac:dyDescent="0.2">
      <c r="A469" s="1"/>
      <c r="L469" s="1"/>
    </row>
    <row r="470" spans="1:12" x14ac:dyDescent="0.2">
      <c r="A470" s="1"/>
      <c r="L470" s="1"/>
    </row>
    <row r="471" spans="1:12" x14ac:dyDescent="0.2">
      <c r="A471" s="1"/>
      <c r="L471" s="1"/>
    </row>
    <row r="472" spans="1:12" x14ac:dyDescent="0.2">
      <c r="A472" s="1"/>
      <c r="L472" s="1"/>
    </row>
    <row r="473" spans="1:12" x14ac:dyDescent="0.2">
      <c r="A473" s="1"/>
      <c r="L473" s="1"/>
    </row>
    <row r="474" spans="1:12" x14ac:dyDescent="0.2">
      <c r="A474" s="1"/>
      <c r="L474" s="1"/>
    </row>
    <row r="475" spans="1:12" x14ac:dyDescent="0.2">
      <c r="A475" s="1"/>
      <c r="L475" s="1"/>
    </row>
    <row r="476" spans="1:12" x14ac:dyDescent="0.2">
      <c r="A476" s="1"/>
      <c r="L476" s="1"/>
    </row>
    <row r="477" spans="1:12" x14ac:dyDescent="0.2">
      <c r="A477" s="1"/>
      <c r="L477" s="1"/>
    </row>
    <row r="478" spans="1:12" x14ac:dyDescent="0.2">
      <c r="A478" s="1"/>
      <c r="L478" s="1"/>
    </row>
    <row r="479" spans="1:12" x14ac:dyDescent="0.2">
      <c r="A479" s="1"/>
      <c r="L479" s="1"/>
    </row>
    <row r="480" spans="1:12" x14ac:dyDescent="0.2">
      <c r="A480" s="1"/>
      <c r="L480" s="1"/>
    </row>
    <row r="481" spans="1:12" x14ac:dyDescent="0.2">
      <c r="A481" s="1"/>
      <c r="L481" s="1"/>
    </row>
    <row r="482" spans="1:12" x14ac:dyDescent="0.2">
      <c r="A482" s="1"/>
      <c r="L482" s="1"/>
    </row>
    <row r="483" spans="1:12" x14ac:dyDescent="0.2">
      <c r="A483" s="1"/>
      <c r="L483" s="1"/>
    </row>
    <row r="484" spans="1:12" x14ac:dyDescent="0.2">
      <c r="A484" s="1"/>
      <c r="L484" s="1"/>
    </row>
    <row r="485" spans="1:12" x14ac:dyDescent="0.2">
      <c r="A485" s="1"/>
      <c r="L485" s="1"/>
    </row>
    <row r="486" spans="1:12" x14ac:dyDescent="0.2">
      <c r="A486" s="1"/>
      <c r="L486" s="1"/>
    </row>
    <row r="487" spans="1:12" x14ac:dyDescent="0.2">
      <c r="A487" s="1"/>
      <c r="L487" s="1"/>
    </row>
    <row r="488" spans="1:12" x14ac:dyDescent="0.2">
      <c r="A488" s="1"/>
      <c r="L488" s="1"/>
    </row>
    <row r="489" spans="1:12" x14ac:dyDescent="0.2">
      <c r="A489" s="1"/>
      <c r="L489" s="1"/>
    </row>
    <row r="490" spans="1:12" x14ac:dyDescent="0.2">
      <c r="A490" s="1"/>
      <c r="L490" s="1"/>
    </row>
    <row r="491" spans="1:12" x14ac:dyDescent="0.2">
      <c r="A491" s="1"/>
      <c r="L491" s="1"/>
    </row>
    <row r="492" spans="1:12" x14ac:dyDescent="0.2">
      <c r="A492" s="1"/>
      <c r="L492" s="1"/>
    </row>
    <row r="493" spans="1:12" x14ac:dyDescent="0.2">
      <c r="A493" s="1"/>
      <c r="L493" s="1"/>
    </row>
    <row r="494" spans="1:12" x14ac:dyDescent="0.2">
      <c r="A494" s="1"/>
      <c r="L494" s="1"/>
    </row>
    <row r="495" spans="1:12" x14ac:dyDescent="0.2">
      <c r="A495" s="1"/>
      <c r="L495" s="1"/>
    </row>
    <row r="496" spans="1:12" x14ac:dyDescent="0.2">
      <c r="A496" s="1"/>
      <c r="L496" s="1"/>
    </row>
    <row r="497" spans="1:12" x14ac:dyDescent="0.2">
      <c r="A497" s="1"/>
      <c r="L497" s="1"/>
    </row>
    <row r="498" spans="1:12" x14ac:dyDescent="0.2">
      <c r="A498" s="1"/>
      <c r="L498" s="1"/>
    </row>
    <row r="499" spans="1:12" x14ac:dyDescent="0.2">
      <c r="A499" s="1"/>
      <c r="L499" s="1"/>
    </row>
    <row r="500" spans="1:12" x14ac:dyDescent="0.2">
      <c r="A500" s="1"/>
      <c r="L500" s="1"/>
    </row>
    <row r="501" spans="1:12" x14ac:dyDescent="0.2">
      <c r="A501" s="1"/>
      <c r="L501" s="1"/>
    </row>
    <row r="502" spans="1:12" x14ac:dyDescent="0.2">
      <c r="A502" s="1"/>
      <c r="L502" s="1"/>
    </row>
    <row r="503" spans="1:12" x14ac:dyDescent="0.2">
      <c r="A503" s="1"/>
      <c r="L503" s="1"/>
    </row>
    <row r="504" spans="1:12" x14ac:dyDescent="0.2">
      <c r="A504" s="1"/>
      <c r="L504" s="1"/>
    </row>
    <row r="505" spans="1:12" x14ac:dyDescent="0.2">
      <c r="A505" s="1"/>
      <c r="L505" s="1"/>
    </row>
    <row r="506" spans="1:12" x14ac:dyDescent="0.2">
      <c r="A506" s="1"/>
      <c r="L506" s="1"/>
    </row>
    <row r="507" spans="1:12" x14ac:dyDescent="0.2">
      <c r="A507" s="1"/>
      <c r="L507" s="1"/>
    </row>
    <row r="508" spans="1:12" x14ac:dyDescent="0.2">
      <c r="A508" s="1"/>
      <c r="L508" s="1"/>
    </row>
    <row r="509" spans="1:12" x14ac:dyDescent="0.2">
      <c r="A509" s="1"/>
      <c r="L509" s="1"/>
    </row>
    <row r="510" spans="1:12" x14ac:dyDescent="0.2">
      <c r="A510" s="1"/>
      <c r="L510" s="1"/>
    </row>
    <row r="511" spans="1:12" x14ac:dyDescent="0.2">
      <c r="A511" s="1"/>
      <c r="L511" s="1"/>
    </row>
    <row r="512" spans="1:12" x14ac:dyDescent="0.2">
      <c r="A512" s="1"/>
      <c r="L512" s="1"/>
    </row>
    <row r="513" spans="1:12" x14ac:dyDescent="0.2">
      <c r="A513" s="1"/>
      <c r="L513" s="1"/>
    </row>
    <row r="514" spans="1:12" x14ac:dyDescent="0.2">
      <c r="A514" s="1"/>
      <c r="L514" s="1"/>
    </row>
    <row r="515" spans="1:12" x14ac:dyDescent="0.2">
      <c r="A515" s="1"/>
      <c r="L515" s="1"/>
    </row>
    <row r="516" spans="1:12" x14ac:dyDescent="0.2">
      <c r="A516" s="1"/>
      <c r="L516" s="1"/>
    </row>
    <row r="517" spans="1:12" x14ac:dyDescent="0.2">
      <c r="A517" s="1"/>
      <c r="L517" s="1"/>
    </row>
    <row r="518" spans="1:12" x14ac:dyDescent="0.2">
      <c r="A518" s="1"/>
      <c r="L518" s="1"/>
    </row>
    <row r="519" spans="1:12" x14ac:dyDescent="0.2">
      <c r="A519" s="1"/>
      <c r="L519" s="1"/>
    </row>
    <row r="520" spans="1:12" x14ac:dyDescent="0.2">
      <c r="A520" s="1"/>
      <c r="L520" s="1"/>
    </row>
    <row r="521" spans="1:12" x14ac:dyDescent="0.2">
      <c r="A521" s="1"/>
      <c r="L521" s="1"/>
    </row>
    <row r="522" spans="1:12" x14ac:dyDescent="0.2">
      <c r="A522" s="1"/>
      <c r="L522" s="1"/>
    </row>
    <row r="523" spans="1:12" x14ac:dyDescent="0.2">
      <c r="A523" s="1"/>
      <c r="L523" s="1"/>
    </row>
    <row r="524" spans="1:12" x14ac:dyDescent="0.2">
      <c r="A524" s="1"/>
      <c r="L524" s="1"/>
    </row>
    <row r="525" spans="1:12" x14ac:dyDescent="0.2">
      <c r="A525" s="1"/>
      <c r="L525" s="1"/>
    </row>
    <row r="526" spans="1:12" x14ac:dyDescent="0.2">
      <c r="A526" s="1"/>
      <c r="L526" s="1"/>
    </row>
    <row r="527" spans="1:12" x14ac:dyDescent="0.2">
      <c r="A527" s="1"/>
      <c r="L527" s="1"/>
    </row>
    <row r="528" spans="1:12" x14ac:dyDescent="0.2">
      <c r="A528" s="1"/>
      <c r="L528" s="1"/>
    </row>
    <row r="529" spans="1:12" x14ac:dyDescent="0.2">
      <c r="A529" s="1"/>
      <c r="L529" s="1"/>
    </row>
    <row r="530" spans="1:12" x14ac:dyDescent="0.2">
      <c r="A530" s="1"/>
      <c r="L530" s="1"/>
    </row>
    <row r="531" spans="1:12" x14ac:dyDescent="0.2">
      <c r="A531" s="1"/>
      <c r="L531" s="1"/>
    </row>
    <row r="532" spans="1:12" x14ac:dyDescent="0.2">
      <c r="A532" s="1"/>
      <c r="L532" s="1"/>
    </row>
    <row r="533" spans="1:12" x14ac:dyDescent="0.2">
      <c r="A533" s="1"/>
      <c r="L533" s="1"/>
    </row>
    <row r="534" spans="1:12" x14ac:dyDescent="0.2">
      <c r="A534" s="1"/>
      <c r="L534" s="1"/>
    </row>
    <row r="535" spans="1:12" x14ac:dyDescent="0.2">
      <c r="A535" s="1"/>
      <c r="L535" s="1"/>
    </row>
    <row r="536" spans="1:12" x14ac:dyDescent="0.2">
      <c r="A536" s="1"/>
      <c r="L536" s="1"/>
    </row>
    <row r="537" spans="1:12" x14ac:dyDescent="0.2">
      <c r="A537" s="1"/>
      <c r="L537" s="1"/>
    </row>
    <row r="538" spans="1:12" x14ac:dyDescent="0.2">
      <c r="A538" s="1"/>
      <c r="L538" s="1"/>
    </row>
    <row r="539" spans="1:12" x14ac:dyDescent="0.2">
      <c r="A539" s="1"/>
      <c r="L539" s="1"/>
    </row>
    <row r="540" spans="1:12" x14ac:dyDescent="0.2">
      <c r="A540" s="1"/>
      <c r="L540" s="1"/>
    </row>
    <row r="541" spans="1:12" x14ac:dyDescent="0.2">
      <c r="A541" s="1"/>
      <c r="L541" s="1"/>
    </row>
    <row r="542" spans="1:12" x14ac:dyDescent="0.2">
      <c r="A542" s="1"/>
      <c r="L542" s="1"/>
    </row>
    <row r="543" spans="1:12" x14ac:dyDescent="0.2">
      <c r="A543" s="1"/>
      <c r="L543" s="1"/>
    </row>
    <row r="544" spans="1:12" x14ac:dyDescent="0.2">
      <c r="A544" s="1"/>
      <c r="L544" s="1"/>
    </row>
    <row r="545" spans="1:12" x14ac:dyDescent="0.2">
      <c r="A545" s="1"/>
      <c r="L545" s="1"/>
    </row>
    <row r="546" spans="1:12" x14ac:dyDescent="0.2">
      <c r="A546" s="1"/>
      <c r="L546" s="1"/>
    </row>
    <row r="547" spans="1:12" x14ac:dyDescent="0.2">
      <c r="A547" s="1"/>
      <c r="L547" s="1"/>
    </row>
    <row r="548" spans="1:12" x14ac:dyDescent="0.2">
      <c r="A548" s="1"/>
      <c r="L548" s="1"/>
    </row>
    <row r="549" spans="1:12" x14ac:dyDescent="0.2">
      <c r="A549" s="1"/>
      <c r="L549" s="1"/>
    </row>
    <row r="550" spans="1:12" x14ac:dyDescent="0.2">
      <c r="A550" s="1"/>
      <c r="L550" s="1"/>
    </row>
    <row r="551" spans="1:12" x14ac:dyDescent="0.2">
      <c r="A551" s="1"/>
      <c r="L551" s="1"/>
    </row>
    <row r="552" spans="1:12" x14ac:dyDescent="0.2">
      <c r="A552" s="1"/>
      <c r="L552" s="1"/>
    </row>
    <row r="553" spans="1:12" x14ac:dyDescent="0.2">
      <c r="A553" s="1"/>
      <c r="L553" s="1"/>
    </row>
    <row r="554" spans="1:12" x14ac:dyDescent="0.2">
      <c r="A554" s="1"/>
      <c r="L554" s="1"/>
    </row>
    <row r="555" spans="1:12" x14ac:dyDescent="0.2">
      <c r="A555" s="1"/>
      <c r="L555" s="1"/>
    </row>
    <row r="556" spans="1:12" x14ac:dyDescent="0.2">
      <c r="A556" s="1"/>
      <c r="L556" s="1"/>
    </row>
    <row r="557" spans="1:12" x14ac:dyDescent="0.2">
      <c r="A557" s="1"/>
      <c r="L557" s="1"/>
    </row>
    <row r="558" spans="1:12" x14ac:dyDescent="0.2">
      <c r="A558" s="1"/>
      <c r="L558" s="1"/>
    </row>
    <row r="559" spans="1:12" x14ac:dyDescent="0.2">
      <c r="A559" s="1"/>
      <c r="L559" s="1"/>
    </row>
    <row r="560" spans="1:12" x14ac:dyDescent="0.2">
      <c r="A560" s="1"/>
      <c r="L560" s="1"/>
    </row>
    <row r="561" spans="1:12" x14ac:dyDescent="0.2">
      <c r="A561" s="1"/>
      <c r="L561" s="1"/>
    </row>
    <row r="562" spans="1:12" x14ac:dyDescent="0.2">
      <c r="A562" s="1"/>
      <c r="L562" s="1"/>
    </row>
    <row r="563" spans="1:12" x14ac:dyDescent="0.2">
      <c r="A563" s="1"/>
      <c r="L563" s="1"/>
    </row>
    <row r="564" spans="1:12" x14ac:dyDescent="0.2">
      <c r="A564" s="1"/>
      <c r="L564" s="1"/>
    </row>
    <row r="565" spans="1:12" x14ac:dyDescent="0.2">
      <c r="A565" s="1"/>
      <c r="L565" s="1"/>
    </row>
    <row r="566" spans="1:12" x14ac:dyDescent="0.2">
      <c r="A566" s="1"/>
      <c r="L566" s="1"/>
    </row>
    <row r="567" spans="1:12" x14ac:dyDescent="0.2">
      <c r="A567" s="1"/>
      <c r="L567" s="1"/>
    </row>
    <row r="568" spans="1:12" x14ac:dyDescent="0.2">
      <c r="A568" s="1"/>
      <c r="L568" s="1"/>
    </row>
    <row r="569" spans="1:12" x14ac:dyDescent="0.2">
      <c r="A569" s="1"/>
      <c r="L569" s="1"/>
    </row>
    <row r="570" spans="1:12" x14ac:dyDescent="0.2">
      <c r="A570" s="1"/>
      <c r="L570" s="1"/>
    </row>
    <row r="571" spans="1:12" x14ac:dyDescent="0.2">
      <c r="A571" s="1"/>
      <c r="L571" s="1"/>
    </row>
    <row r="572" spans="1:12" x14ac:dyDescent="0.2">
      <c r="A572" s="1"/>
      <c r="L572" s="1"/>
    </row>
    <row r="573" spans="1:12" x14ac:dyDescent="0.2">
      <c r="A573" s="1"/>
      <c r="L573" s="1"/>
    </row>
    <row r="574" spans="1:12" x14ac:dyDescent="0.2">
      <c r="A574" s="1"/>
      <c r="L574" s="1"/>
    </row>
    <row r="575" spans="1:12" x14ac:dyDescent="0.2">
      <c r="A575" s="1"/>
      <c r="L575" s="1"/>
    </row>
    <row r="576" spans="1:12" x14ac:dyDescent="0.2">
      <c r="A576" s="1"/>
      <c r="L576" s="1"/>
    </row>
    <row r="577" spans="1:12" x14ac:dyDescent="0.2">
      <c r="A577" s="1"/>
      <c r="L577" s="1"/>
    </row>
    <row r="578" spans="1:12" x14ac:dyDescent="0.2">
      <c r="A578" s="1"/>
      <c r="L578" s="1"/>
    </row>
    <row r="579" spans="1:12" x14ac:dyDescent="0.2">
      <c r="A579" s="1"/>
      <c r="L579" s="1"/>
    </row>
    <row r="580" spans="1:12" x14ac:dyDescent="0.2">
      <c r="A580" s="1"/>
      <c r="L580" s="1"/>
    </row>
    <row r="581" spans="1:12" x14ac:dyDescent="0.2">
      <c r="A581" s="1"/>
      <c r="L581" s="1"/>
    </row>
    <row r="582" spans="1:12" x14ac:dyDescent="0.2">
      <c r="A582" s="1"/>
      <c r="L582" s="1"/>
    </row>
    <row r="583" spans="1:12" x14ac:dyDescent="0.2">
      <c r="A583" s="1"/>
      <c r="L583" s="1"/>
    </row>
    <row r="584" spans="1:12" x14ac:dyDescent="0.2">
      <c r="A584" s="1"/>
      <c r="L584" s="1"/>
    </row>
    <row r="585" spans="1:12" x14ac:dyDescent="0.2">
      <c r="A585" s="1"/>
      <c r="L585" s="1"/>
    </row>
    <row r="586" spans="1:12" x14ac:dyDescent="0.2">
      <c r="A586" s="1"/>
      <c r="L586" s="1"/>
    </row>
    <row r="587" spans="1:12" x14ac:dyDescent="0.2">
      <c r="A587" s="1"/>
      <c r="L587" s="1"/>
    </row>
    <row r="588" spans="1:12" x14ac:dyDescent="0.2">
      <c r="A588" s="1"/>
      <c r="L588" s="1"/>
    </row>
    <row r="589" spans="1:12" x14ac:dyDescent="0.2">
      <c r="A589" s="1"/>
      <c r="L589" s="1"/>
    </row>
    <row r="590" spans="1:12" x14ac:dyDescent="0.2">
      <c r="A590" s="1"/>
      <c r="L590" s="1"/>
    </row>
    <row r="591" spans="1:12" x14ac:dyDescent="0.2">
      <c r="A591" s="1"/>
      <c r="L591" s="1"/>
    </row>
    <row r="592" spans="1:12" x14ac:dyDescent="0.2">
      <c r="A592" s="1"/>
      <c r="L592" s="1"/>
    </row>
    <row r="593" spans="1:12" x14ac:dyDescent="0.2">
      <c r="A593" s="1"/>
      <c r="L593" s="1"/>
    </row>
    <row r="594" spans="1:12" x14ac:dyDescent="0.2">
      <c r="A594" s="1"/>
      <c r="L594" s="1"/>
    </row>
    <row r="595" spans="1:12" x14ac:dyDescent="0.2">
      <c r="A595" s="1"/>
      <c r="L595" s="1"/>
    </row>
    <row r="596" spans="1:12" x14ac:dyDescent="0.2">
      <c r="A596" s="1"/>
      <c r="L596" s="1"/>
    </row>
    <row r="597" spans="1:12" x14ac:dyDescent="0.2">
      <c r="A597" s="1"/>
      <c r="L597" s="1"/>
    </row>
    <row r="598" spans="1:12" x14ac:dyDescent="0.2">
      <c r="A598" s="1"/>
      <c r="L598" s="1"/>
    </row>
    <row r="599" spans="1:12" x14ac:dyDescent="0.2">
      <c r="A599" s="1"/>
      <c r="L599" s="1"/>
    </row>
    <row r="600" spans="1:12" x14ac:dyDescent="0.2">
      <c r="A600" s="1"/>
      <c r="L600" s="1"/>
    </row>
    <row r="601" spans="1:12" x14ac:dyDescent="0.2">
      <c r="A601" s="1"/>
      <c r="L601" s="1"/>
    </row>
    <row r="602" spans="1:12" x14ac:dyDescent="0.2">
      <c r="A602" s="1"/>
      <c r="L602" s="1"/>
    </row>
    <row r="603" spans="1:12" x14ac:dyDescent="0.2">
      <c r="A603" s="1"/>
      <c r="L603" s="1"/>
    </row>
    <row r="604" spans="1:12" x14ac:dyDescent="0.2">
      <c r="A604" s="1"/>
      <c r="L604" s="1"/>
    </row>
    <row r="605" spans="1:12" x14ac:dyDescent="0.2">
      <c r="A605" s="1"/>
      <c r="L605" s="1"/>
    </row>
    <row r="606" spans="1:12" x14ac:dyDescent="0.2">
      <c r="A606" s="1"/>
      <c r="L606" s="1"/>
    </row>
    <row r="607" spans="1:12" x14ac:dyDescent="0.2">
      <c r="A607" s="1"/>
      <c r="L607" s="1"/>
    </row>
    <row r="608" spans="1:12" x14ac:dyDescent="0.2">
      <c r="A608" s="1"/>
      <c r="L608" s="1"/>
    </row>
    <row r="609" spans="1:12" x14ac:dyDescent="0.2">
      <c r="A609" s="1"/>
      <c r="L609" s="1"/>
    </row>
    <row r="610" spans="1:12" x14ac:dyDescent="0.2">
      <c r="A610" s="1"/>
      <c r="L610" s="1"/>
    </row>
    <row r="611" spans="1:12" x14ac:dyDescent="0.2">
      <c r="A611" s="1"/>
      <c r="L611" s="1"/>
    </row>
    <row r="612" spans="1:12" x14ac:dyDescent="0.2">
      <c r="A612" s="1"/>
      <c r="L612" s="1"/>
    </row>
    <row r="613" spans="1:12" x14ac:dyDescent="0.2">
      <c r="A613" s="1"/>
      <c r="L613" s="1"/>
    </row>
    <row r="614" spans="1:12" x14ac:dyDescent="0.2">
      <c r="A614" s="1"/>
      <c r="L614" s="1"/>
    </row>
    <row r="615" spans="1:12" x14ac:dyDescent="0.2">
      <c r="A615" s="1"/>
      <c r="L615" s="1"/>
    </row>
    <row r="616" spans="1:12" x14ac:dyDescent="0.2">
      <c r="A616" s="1"/>
      <c r="L616" s="1"/>
    </row>
    <row r="617" spans="1:12" x14ac:dyDescent="0.2">
      <c r="A617" s="1"/>
      <c r="L617" s="1"/>
    </row>
    <row r="618" spans="1:12" x14ac:dyDescent="0.2">
      <c r="A618" s="1"/>
      <c r="L618" s="1"/>
    </row>
    <row r="619" spans="1:12" x14ac:dyDescent="0.2">
      <c r="A619" s="1"/>
      <c r="L619" s="1"/>
    </row>
    <row r="620" spans="1:12" x14ac:dyDescent="0.2">
      <c r="A620" s="1"/>
      <c r="L620" s="1"/>
    </row>
    <row r="621" spans="1:12" x14ac:dyDescent="0.2">
      <c r="A621" s="1"/>
      <c r="L621" s="1"/>
    </row>
    <row r="622" spans="1:12" x14ac:dyDescent="0.2">
      <c r="A622" s="1"/>
      <c r="L622" s="1"/>
    </row>
    <row r="623" spans="1:12" x14ac:dyDescent="0.2">
      <c r="A623" s="1"/>
      <c r="L623" s="1"/>
    </row>
    <row r="624" spans="1:12" x14ac:dyDescent="0.2">
      <c r="A624" s="1"/>
      <c r="L624" s="1"/>
    </row>
    <row r="625" spans="1:12" x14ac:dyDescent="0.2">
      <c r="A625" s="1"/>
      <c r="L625" s="1"/>
    </row>
    <row r="626" spans="1:12" x14ac:dyDescent="0.2">
      <c r="A626" s="1"/>
      <c r="L626" s="1"/>
    </row>
    <row r="627" spans="1:12" x14ac:dyDescent="0.2">
      <c r="A627" s="1"/>
      <c r="L627" s="1"/>
    </row>
    <row r="628" spans="1:12" x14ac:dyDescent="0.2">
      <c r="A628" s="1"/>
      <c r="L628" s="1"/>
    </row>
    <row r="629" spans="1:12" x14ac:dyDescent="0.2">
      <c r="A629" s="1"/>
      <c r="L629" s="1"/>
    </row>
    <row r="630" spans="1:12" x14ac:dyDescent="0.2">
      <c r="A630" s="1"/>
      <c r="L630" s="1"/>
    </row>
    <row r="631" spans="1:12" x14ac:dyDescent="0.2">
      <c r="A631" s="1"/>
      <c r="L631" s="1"/>
    </row>
    <row r="632" spans="1:12" x14ac:dyDescent="0.2">
      <c r="A632" s="1"/>
      <c r="L632" s="1"/>
    </row>
    <row r="633" spans="1:12" x14ac:dyDescent="0.2">
      <c r="A633" s="1"/>
      <c r="L633" s="1"/>
    </row>
    <row r="634" spans="1:12" x14ac:dyDescent="0.2">
      <c r="A634" s="1"/>
      <c r="L634" s="1"/>
    </row>
    <row r="635" spans="1:12" x14ac:dyDescent="0.2">
      <c r="A635" s="1"/>
      <c r="L635" s="1"/>
    </row>
    <row r="636" spans="1:12" x14ac:dyDescent="0.2">
      <c r="A636" s="1"/>
      <c r="L636" s="1"/>
    </row>
    <row r="637" spans="1:12" x14ac:dyDescent="0.2">
      <c r="A637" s="1"/>
      <c r="L637" s="1"/>
    </row>
    <row r="638" spans="1:12" x14ac:dyDescent="0.2">
      <c r="A638" s="1"/>
      <c r="L638" s="1"/>
    </row>
    <row r="639" spans="1:12" x14ac:dyDescent="0.2">
      <c r="A639" s="1"/>
      <c r="L639" s="1"/>
    </row>
    <row r="640" spans="1:12" x14ac:dyDescent="0.2">
      <c r="A640" s="1"/>
      <c r="L640" s="1"/>
    </row>
    <row r="641" spans="1:12" x14ac:dyDescent="0.2">
      <c r="A641" s="1"/>
      <c r="L641" s="1"/>
    </row>
    <row r="642" spans="1:12" x14ac:dyDescent="0.2">
      <c r="A642" s="1"/>
      <c r="L642" s="1"/>
    </row>
    <row r="643" spans="1:12" x14ac:dyDescent="0.2">
      <c r="A643" s="1"/>
      <c r="L643" s="1"/>
    </row>
    <row r="644" spans="1:12" x14ac:dyDescent="0.2">
      <c r="A644" s="1"/>
      <c r="L644" s="1"/>
    </row>
    <row r="645" spans="1:12" x14ac:dyDescent="0.2">
      <c r="A645" s="1"/>
      <c r="L645" s="1"/>
    </row>
    <row r="646" spans="1:12" x14ac:dyDescent="0.2">
      <c r="A646" s="1"/>
      <c r="L646" s="1"/>
    </row>
    <row r="647" spans="1:12" x14ac:dyDescent="0.2">
      <c r="A647" s="1"/>
      <c r="L647" s="1"/>
    </row>
    <row r="648" spans="1:12" x14ac:dyDescent="0.2">
      <c r="A648" s="1"/>
      <c r="L648" s="1"/>
    </row>
    <row r="649" spans="1:12" x14ac:dyDescent="0.2">
      <c r="A649" s="1"/>
      <c r="L649" s="1"/>
    </row>
    <row r="650" spans="1:12" x14ac:dyDescent="0.2">
      <c r="A650" s="1"/>
      <c r="L650" s="1"/>
    </row>
    <row r="651" spans="1:12" x14ac:dyDescent="0.2">
      <c r="A651" s="1"/>
      <c r="L651" s="1"/>
    </row>
    <row r="652" spans="1:12" x14ac:dyDescent="0.2">
      <c r="A652" s="1"/>
      <c r="L652" s="1"/>
    </row>
    <row r="653" spans="1:12" x14ac:dyDescent="0.2">
      <c r="A653" s="1"/>
      <c r="L653" s="1"/>
    </row>
    <row r="654" spans="1:12" x14ac:dyDescent="0.2">
      <c r="A654" s="1"/>
      <c r="L654" s="1"/>
    </row>
    <row r="655" spans="1:12" x14ac:dyDescent="0.2">
      <c r="A655" s="1"/>
      <c r="L655" s="1"/>
    </row>
    <row r="656" spans="1:12" x14ac:dyDescent="0.2">
      <c r="A656" s="1"/>
      <c r="L656" s="1"/>
    </row>
    <row r="657" spans="1:12" x14ac:dyDescent="0.2">
      <c r="A657" s="1"/>
      <c r="L657" s="1"/>
    </row>
    <row r="658" spans="1:12" x14ac:dyDescent="0.2">
      <c r="A658" s="1"/>
      <c r="L658" s="1"/>
    </row>
    <row r="659" spans="1:12" x14ac:dyDescent="0.2">
      <c r="A659" s="1"/>
      <c r="L659" s="1"/>
    </row>
    <row r="660" spans="1:12" x14ac:dyDescent="0.2">
      <c r="A660" s="1"/>
      <c r="L660" s="1"/>
    </row>
    <row r="661" spans="1:12" x14ac:dyDescent="0.2">
      <c r="A661" s="1"/>
      <c r="L661" s="1"/>
    </row>
    <row r="662" spans="1:12" x14ac:dyDescent="0.2">
      <c r="A662" s="1"/>
      <c r="L662" s="1"/>
    </row>
    <row r="663" spans="1:12" x14ac:dyDescent="0.2">
      <c r="A663" s="1"/>
      <c r="L663" s="1"/>
    </row>
    <row r="664" spans="1:12" x14ac:dyDescent="0.2">
      <c r="A664" s="1"/>
      <c r="L664" s="1"/>
    </row>
    <row r="665" spans="1:12" x14ac:dyDescent="0.2">
      <c r="A665" s="1"/>
      <c r="L665" s="1"/>
    </row>
    <row r="666" spans="1:12" x14ac:dyDescent="0.2">
      <c r="A666" s="1"/>
      <c r="L666" s="1"/>
    </row>
    <row r="667" spans="1:12" x14ac:dyDescent="0.2">
      <c r="A667" s="1"/>
      <c r="L667" s="1"/>
    </row>
    <row r="668" spans="1:12" x14ac:dyDescent="0.2">
      <c r="A668" s="1"/>
      <c r="L668" s="1"/>
    </row>
    <row r="669" spans="1:12" x14ac:dyDescent="0.2">
      <c r="A669" s="1"/>
      <c r="L669" s="1"/>
    </row>
    <row r="670" spans="1:12" x14ac:dyDescent="0.2">
      <c r="A670" s="1"/>
      <c r="L670" s="1"/>
    </row>
    <row r="671" spans="1:12" x14ac:dyDescent="0.2">
      <c r="A671" s="1"/>
      <c r="L671" s="1"/>
    </row>
    <row r="672" spans="1:12" x14ac:dyDescent="0.2">
      <c r="A672" s="1"/>
      <c r="L672" s="1"/>
    </row>
    <row r="673" spans="1:12" x14ac:dyDescent="0.2">
      <c r="A673" s="1"/>
      <c r="L673" s="1"/>
    </row>
    <row r="674" spans="1:12" x14ac:dyDescent="0.2">
      <c r="A674" s="1"/>
      <c r="L674" s="1"/>
    </row>
    <row r="675" spans="1:12" x14ac:dyDescent="0.2">
      <c r="A675" s="1"/>
      <c r="L675" s="1"/>
    </row>
    <row r="676" spans="1:12" x14ac:dyDescent="0.2">
      <c r="A676" s="1"/>
      <c r="L676" s="1"/>
    </row>
    <row r="677" spans="1:12" x14ac:dyDescent="0.2">
      <c r="A677" s="1"/>
      <c r="L677" s="1"/>
    </row>
    <row r="678" spans="1:12" x14ac:dyDescent="0.2">
      <c r="A678" s="1"/>
      <c r="L678" s="1"/>
    </row>
    <row r="679" spans="1:12" x14ac:dyDescent="0.2">
      <c r="A679" s="1"/>
      <c r="L679" s="1"/>
    </row>
    <row r="680" spans="1:12" x14ac:dyDescent="0.2">
      <c r="A680" s="1"/>
      <c r="L680" s="1"/>
    </row>
    <row r="681" spans="1:12" x14ac:dyDescent="0.2">
      <c r="A681" s="1"/>
      <c r="L681" s="1"/>
    </row>
    <row r="682" spans="1:12" x14ac:dyDescent="0.2">
      <c r="A682" s="1"/>
      <c r="L682" s="1"/>
    </row>
    <row r="683" spans="1:12" x14ac:dyDescent="0.2">
      <c r="A683" s="1"/>
      <c r="L683" s="1"/>
    </row>
    <row r="684" spans="1:12" x14ac:dyDescent="0.2">
      <c r="A684" s="1"/>
      <c r="L684" s="1"/>
    </row>
    <row r="685" spans="1:12" x14ac:dyDescent="0.2">
      <c r="A685" s="1"/>
      <c r="L685" s="1"/>
    </row>
    <row r="686" spans="1:12" x14ac:dyDescent="0.2">
      <c r="A686" s="1"/>
      <c r="L686" s="1"/>
    </row>
    <row r="687" spans="1:12" x14ac:dyDescent="0.2">
      <c r="A687" s="1"/>
      <c r="L687" s="1"/>
    </row>
    <row r="688" spans="1:12" x14ac:dyDescent="0.2">
      <c r="A688" s="1"/>
      <c r="L688" s="1"/>
    </row>
    <row r="689" spans="1:12" x14ac:dyDescent="0.2">
      <c r="A689" s="1"/>
      <c r="L689" s="1"/>
    </row>
    <row r="690" spans="1:12" x14ac:dyDescent="0.2">
      <c r="A690" s="1"/>
      <c r="L690" s="1"/>
    </row>
    <row r="691" spans="1:12" x14ac:dyDescent="0.2">
      <c r="A691" s="1"/>
      <c r="L691" s="1"/>
    </row>
    <row r="692" spans="1:12" x14ac:dyDescent="0.2">
      <c r="A692" s="1"/>
      <c r="L692" s="1"/>
    </row>
    <row r="693" spans="1:12" x14ac:dyDescent="0.2">
      <c r="A693" s="1"/>
      <c r="L693" s="1"/>
    </row>
    <row r="694" spans="1:12" x14ac:dyDescent="0.2">
      <c r="A694" s="1"/>
      <c r="L694" s="1"/>
    </row>
    <row r="695" spans="1:12" x14ac:dyDescent="0.2">
      <c r="A695" s="1"/>
      <c r="L695" s="1"/>
    </row>
    <row r="696" spans="1:12" x14ac:dyDescent="0.2">
      <c r="A696" s="1"/>
      <c r="L696" s="1"/>
    </row>
    <row r="697" spans="1:12" x14ac:dyDescent="0.2">
      <c r="A697" s="1"/>
      <c r="L697" s="1"/>
    </row>
    <row r="698" spans="1:12" x14ac:dyDescent="0.2">
      <c r="A698" s="1"/>
      <c r="L698" s="1"/>
    </row>
    <row r="699" spans="1:12" x14ac:dyDescent="0.2">
      <c r="A699" s="1"/>
      <c r="L699" s="1"/>
    </row>
    <row r="700" spans="1:12" x14ac:dyDescent="0.2">
      <c r="A700" s="1"/>
      <c r="L700" s="1"/>
    </row>
    <row r="701" spans="1:12" x14ac:dyDescent="0.2">
      <c r="A701" s="1"/>
      <c r="L701" s="1"/>
    </row>
    <row r="702" spans="1:12" x14ac:dyDescent="0.2">
      <c r="A702" s="1"/>
      <c r="L702" s="1"/>
    </row>
    <row r="703" spans="1:12" x14ac:dyDescent="0.2">
      <c r="A703" s="1"/>
      <c r="L703" s="1"/>
    </row>
    <row r="704" spans="1:12" x14ac:dyDescent="0.2">
      <c r="A704" s="1"/>
      <c r="L704" s="1"/>
    </row>
    <row r="705" spans="1:12" x14ac:dyDescent="0.2">
      <c r="A705" s="1"/>
      <c r="L705" s="1"/>
    </row>
    <row r="706" spans="1:12" x14ac:dyDescent="0.2">
      <c r="A706" s="1"/>
      <c r="L706" s="1"/>
    </row>
    <row r="707" spans="1:12" x14ac:dyDescent="0.2">
      <c r="A707" s="1"/>
      <c r="L707" s="1"/>
    </row>
    <row r="708" spans="1:12" x14ac:dyDescent="0.2">
      <c r="A708" s="1"/>
      <c r="L708" s="1"/>
    </row>
    <row r="709" spans="1:12" x14ac:dyDescent="0.2">
      <c r="A709" s="1"/>
      <c r="L709" s="1"/>
    </row>
    <row r="710" spans="1:12" x14ac:dyDescent="0.2">
      <c r="A710" s="1"/>
      <c r="L710" s="1"/>
    </row>
    <row r="711" spans="1:12" x14ac:dyDescent="0.2">
      <c r="A711" s="1"/>
      <c r="L711" s="1"/>
    </row>
    <row r="712" spans="1:12" x14ac:dyDescent="0.2">
      <c r="A712" s="1"/>
      <c r="L712" s="1"/>
    </row>
    <row r="713" spans="1:12" x14ac:dyDescent="0.2">
      <c r="A713" s="1"/>
      <c r="L713" s="1"/>
    </row>
    <row r="714" spans="1:12" x14ac:dyDescent="0.2">
      <c r="A714" s="1"/>
      <c r="L714" s="1"/>
    </row>
    <row r="715" spans="1:12" x14ac:dyDescent="0.2">
      <c r="A715" s="1"/>
      <c r="L715" s="1"/>
    </row>
    <row r="716" spans="1:12" x14ac:dyDescent="0.2">
      <c r="A716" s="1"/>
      <c r="L716" s="1"/>
    </row>
    <row r="717" spans="1:12" x14ac:dyDescent="0.2">
      <c r="A717" s="1"/>
      <c r="L717" s="1"/>
    </row>
    <row r="718" spans="1:12" x14ac:dyDescent="0.2">
      <c r="A718" s="1"/>
      <c r="L718" s="1"/>
    </row>
    <row r="719" spans="1:12" x14ac:dyDescent="0.2">
      <c r="A719" s="1"/>
      <c r="L719" s="1"/>
    </row>
    <row r="720" spans="1:12" x14ac:dyDescent="0.2">
      <c r="A720" s="1"/>
      <c r="L720" s="1"/>
    </row>
    <row r="721" spans="1:12" x14ac:dyDescent="0.2">
      <c r="A721" s="1"/>
      <c r="L721" s="1"/>
    </row>
    <row r="722" spans="1:12" x14ac:dyDescent="0.2">
      <c r="A722" s="1"/>
      <c r="L722" s="1"/>
    </row>
    <row r="723" spans="1:12" x14ac:dyDescent="0.2">
      <c r="A723" s="1"/>
      <c r="L723" s="1"/>
    </row>
    <row r="724" spans="1:12" x14ac:dyDescent="0.2">
      <c r="A724" s="1"/>
      <c r="L724" s="1"/>
    </row>
    <row r="725" spans="1:12" x14ac:dyDescent="0.2">
      <c r="A725" s="1"/>
      <c r="L725" s="1"/>
    </row>
    <row r="726" spans="1:12" x14ac:dyDescent="0.2">
      <c r="A726" s="1"/>
      <c r="L726" s="1"/>
    </row>
    <row r="727" spans="1:12" x14ac:dyDescent="0.2">
      <c r="A727" s="1"/>
      <c r="L727" s="1"/>
    </row>
    <row r="728" spans="1:12" x14ac:dyDescent="0.2">
      <c r="A728" s="1"/>
      <c r="L728" s="1"/>
    </row>
    <row r="729" spans="1:12" x14ac:dyDescent="0.2">
      <c r="A729" s="1"/>
      <c r="L729" s="1"/>
    </row>
    <row r="730" spans="1:12" x14ac:dyDescent="0.2">
      <c r="A730" s="1"/>
      <c r="L730" s="1"/>
    </row>
    <row r="731" spans="1:12" x14ac:dyDescent="0.2">
      <c r="A731" s="1"/>
      <c r="L731" s="1"/>
    </row>
    <row r="732" spans="1:12" x14ac:dyDescent="0.2">
      <c r="A732" s="1"/>
      <c r="L732" s="1"/>
    </row>
    <row r="733" spans="1:12" x14ac:dyDescent="0.2">
      <c r="A733" s="1"/>
      <c r="L733" s="1"/>
    </row>
    <row r="734" spans="1:12" x14ac:dyDescent="0.2">
      <c r="A734" s="1"/>
      <c r="L734" s="1"/>
    </row>
    <row r="735" spans="1:12" x14ac:dyDescent="0.2">
      <c r="A735" s="1"/>
      <c r="L735" s="1"/>
    </row>
    <row r="736" spans="1:12" x14ac:dyDescent="0.2">
      <c r="A736" s="1"/>
      <c r="L736" s="1"/>
    </row>
    <row r="737" spans="1:12" x14ac:dyDescent="0.2">
      <c r="A737" s="1"/>
      <c r="L737" s="1"/>
    </row>
    <row r="738" spans="1:12" x14ac:dyDescent="0.2">
      <c r="A738" s="1"/>
      <c r="L738" s="1"/>
    </row>
    <row r="739" spans="1:12" x14ac:dyDescent="0.2">
      <c r="A739" s="1"/>
      <c r="L739" s="1"/>
    </row>
    <row r="740" spans="1:12" x14ac:dyDescent="0.2">
      <c r="A740" s="1"/>
      <c r="L740" s="1"/>
    </row>
    <row r="741" spans="1:12" x14ac:dyDescent="0.2">
      <c r="A741" s="1"/>
      <c r="L741" s="1"/>
    </row>
    <row r="742" spans="1:12" x14ac:dyDescent="0.2">
      <c r="A742" s="1"/>
      <c r="L742" s="1"/>
    </row>
    <row r="743" spans="1:12" x14ac:dyDescent="0.2">
      <c r="A743" s="1"/>
      <c r="L743" s="1"/>
    </row>
    <row r="744" spans="1:12" x14ac:dyDescent="0.2">
      <c r="A744" s="1"/>
      <c r="L744" s="1"/>
    </row>
    <row r="745" spans="1:12" x14ac:dyDescent="0.2">
      <c r="A745" s="1"/>
      <c r="L745" s="1"/>
    </row>
    <row r="746" spans="1:12" x14ac:dyDescent="0.2">
      <c r="A746" s="1"/>
      <c r="L746" s="1"/>
    </row>
    <row r="747" spans="1:12" x14ac:dyDescent="0.2">
      <c r="A747" s="1"/>
      <c r="L747" s="1"/>
    </row>
    <row r="748" spans="1:12" x14ac:dyDescent="0.2">
      <c r="A748" s="1"/>
      <c r="L748" s="1"/>
    </row>
    <row r="749" spans="1:12" x14ac:dyDescent="0.2">
      <c r="A749" s="1"/>
      <c r="L749" s="1"/>
    </row>
    <row r="750" spans="1:12" x14ac:dyDescent="0.2">
      <c r="A750" s="1"/>
      <c r="L750" s="1"/>
    </row>
    <row r="751" spans="1:12" x14ac:dyDescent="0.2">
      <c r="A751" s="1"/>
      <c r="L751" s="1"/>
    </row>
    <row r="752" spans="1:12" x14ac:dyDescent="0.2">
      <c r="A752" s="1"/>
      <c r="L752" s="1"/>
    </row>
    <row r="753" spans="1:12" x14ac:dyDescent="0.2">
      <c r="A753" s="1"/>
      <c r="L753" s="1"/>
    </row>
    <row r="754" spans="1:12" x14ac:dyDescent="0.2">
      <c r="A754" s="1"/>
      <c r="L754" s="1"/>
    </row>
    <row r="755" spans="1:12" x14ac:dyDescent="0.2">
      <c r="A755" s="1"/>
      <c r="L755" s="1"/>
    </row>
    <row r="756" spans="1:12" x14ac:dyDescent="0.2">
      <c r="A756" s="1"/>
      <c r="L756" s="1"/>
    </row>
    <row r="757" spans="1:12" x14ac:dyDescent="0.2">
      <c r="A757" s="1"/>
      <c r="L757" s="1"/>
    </row>
    <row r="758" spans="1:12" x14ac:dyDescent="0.2">
      <c r="A758" s="1"/>
      <c r="L758" s="1"/>
    </row>
    <row r="759" spans="1:12" x14ac:dyDescent="0.2">
      <c r="A759" s="1"/>
      <c r="L759" s="1"/>
    </row>
    <row r="760" spans="1:12" x14ac:dyDescent="0.2">
      <c r="A760" s="1"/>
      <c r="L760" s="1"/>
    </row>
    <row r="761" spans="1:12" x14ac:dyDescent="0.2">
      <c r="A761" s="1"/>
      <c r="L761" s="1"/>
    </row>
    <row r="762" spans="1:12" x14ac:dyDescent="0.2">
      <c r="A762" s="1"/>
      <c r="L762" s="1"/>
    </row>
    <row r="763" spans="1:12" x14ac:dyDescent="0.2">
      <c r="A763" s="1"/>
      <c r="L763" s="1"/>
    </row>
    <row r="764" spans="1:12" x14ac:dyDescent="0.2">
      <c r="A764" s="1"/>
      <c r="L764" s="1"/>
    </row>
    <row r="765" spans="1:12" x14ac:dyDescent="0.2">
      <c r="A765" s="1"/>
      <c r="L765" s="1"/>
    </row>
    <row r="766" spans="1:12" x14ac:dyDescent="0.2">
      <c r="A766" s="1"/>
      <c r="L766" s="1"/>
    </row>
    <row r="767" spans="1:12" x14ac:dyDescent="0.2">
      <c r="A767" s="1"/>
      <c r="L767" s="1"/>
    </row>
    <row r="768" spans="1:12" x14ac:dyDescent="0.2">
      <c r="A768" s="1"/>
      <c r="L768" s="1"/>
    </row>
    <row r="769" spans="1:12" x14ac:dyDescent="0.2">
      <c r="A769" s="1"/>
      <c r="L769" s="1"/>
    </row>
    <row r="770" spans="1:12" x14ac:dyDescent="0.2">
      <c r="A770" s="1"/>
      <c r="L770" s="1"/>
    </row>
    <row r="771" spans="1:12" x14ac:dyDescent="0.2">
      <c r="A771" s="1"/>
      <c r="L771" s="1"/>
    </row>
    <row r="772" spans="1:12" x14ac:dyDescent="0.2">
      <c r="A772" s="1"/>
      <c r="L772" s="1"/>
    </row>
    <row r="773" spans="1:12" x14ac:dyDescent="0.2">
      <c r="A773" s="1"/>
      <c r="L773" s="1"/>
    </row>
    <row r="774" spans="1:12" x14ac:dyDescent="0.2">
      <c r="A774" s="1"/>
      <c r="L774" s="1"/>
    </row>
    <row r="775" spans="1:12" x14ac:dyDescent="0.2">
      <c r="A775" s="1"/>
      <c r="L775" s="1"/>
    </row>
    <row r="776" spans="1:12" x14ac:dyDescent="0.2">
      <c r="A776" s="1"/>
      <c r="L776" s="1"/>
    </row>
    <row r="777" spans="1:12" x14ac:dyDescent="0.2">
      <c r="A777" s="1"/>
      <c r="L777" s="1"/>
    </row>
    <row r="778" spans="1:12" x14ac:dyDescent="0.2">
      <c r="A778" s="1"/>
      <c r="L778" s="1"/>
    </row>
    <row r="779" spans="1:12" x14ac:dyDescent="0.2">
      <c r="A779" s="1"/>
      <c r="L779" s="1"/>
    </row>
    <row r="780" spans="1:12" x14ac:dyDescent="0.2">
      <c r="A780" s="1"/>
      <c r="L780" s="1"/>
    </row>
    <row r="781" spans="1:12" x14ac:dyDescent="0.2">
      <c r="A781" s="1"/>
      <c r="L781" s="1"/>
    </row>
    <row r="782" spans="1:12" x14ac:dyDescent="0.2">
      <c r="A782" s="1"/>
      <c r="L782" s="1"/>
    </row>
    <row r="783" spans="1:12" x14ac:dyDescent="0.2">
      <c r="A783" s="1"/>
      <c r="L783" s="1"/>
    </row>
    <row r="784" spans="1:12" x14ac:dyDescent="0.2">
      <c r="A784" s="1"/>
      <c r="L784" s="1"/>
    </row>
    <row r="785" spans="1:12" x14ac:dyDescent="0.2">
      <c r="A785" s="1"/>
      <c r="L785" s="1"/>
    </row>
    <row r="786" spans="1:12" x14ac:dyDescent="0.2">
      <c r="A786" s="1"/>
      <c r="L786" s="1"/>
    </row>
    <row r="787" spans="1:12" x14ac:dyDescent="0.2">
      <c r="A787" s="1"/>
      <c r="L787" s="1"/>
    </row>
    <row r="788" spans="1:12" x14ac:dyDescent="0.2">
      <c r="A788" s="1"/>
      <c r="L788" s="1"/>
    </row>
    <row r="789" spans="1:12" x14ac:dyDescent="0.2">
      <c r="A789" s="1"/>
      <c r="L789" s="1"/>
    </row>
    <row r="790" spans="1:12" x14ac:dyDescent="0.2">
      <c r="A790" s="1"/>
      <c r="L790" s="1"/>
    </row>
    <row r="791" spans="1:12" x14ac:dyDescent="0.2">
      <c r="A791" s="1"/>
      <c r="L791" s="1"/>
    </row>
    <row r="792" spans="1:12" x14ac:dyDescent="0.2">
      <c r="A792" s="1"/>
      <c r="L792" s="1"/>
    </row>
    <row r="793" spans="1:12" x14ac:dyDescent="0.2">
      <c r="A793" s="1"/>
      <c r="L793" s="1"/>
    </row>
    <row r="794" spans="1:12" x14ac:dyDescent="0.2">
      <c r="A794" s="1"/>
      <c r="L794" s="1"/>
    </row>
    <row r="795" spans="1:12" x14ac:dyDescent="0.2">
      <c r="A795" s="1"/>
      <c r="L795" s="1"/>
    </row>
    <row r="796" spans="1:12" x14ac:dyDescent="0.2">
      <c r="A796" s="1"/>
      <c r="L796" s="1"/>
    </row>
    <row r="797" spans="1:12" x14ac:dyDescent="0.2">
      <c r="A797" s="1"/>
      <c r="L797" s="1"/>
    </row>
    <row r="798" spans="1:12" x14ac:dyDescent="0.2">
      <c r="A798" s="1"/>
      <c r="L798" s="1"/>
    </row>
    <row r="799" spans="1:12" x14ac:dyDescent="0.2">
      <c r="A799" s="1"/>
      <c r="L799" s="1"/>
    </row>
    <row r="800" spans="1:12" x14ac:dyDescent="0.2">
      <c r="A800" s="1"/>
      <c r="L800" s="1"/>
    </row>
    <row r="801" spans="1:12" x14ac:dyDescent="0.2">
      <c r="A801" s="1"/>
      <c r="L801" s="1"/>
    </row>
    <row r="802" spans="1:12" x14ac:dyDescent="0.2">
      <c r="A802" s="1"/>
      <c r="L802" s="1"/>
    </row>
    <row r="803" spans="1:12" x14ac:dyDescent="0.2">
      <c r="A803" s="1"/>
      <c r="L803" s="1"/>
    </row>
    <row r="804" spans="1:12" x14ac:dyDescent="0.2">
      <c r="A804" s="1"/>
      <c r="L804" s="1"/>
    </row>
    <row r="805" spans="1:12" x14ac:dyDescent="0.2">
      <c r="A805" s="1"/>
      <c r="L805" s="1"/>
    </row>
    <row r="806" spans="1:12" x14ac:dyDescent="0.2">
      <c r="A806" s="1"/>
      <c r="L806" s="1"/>
    </row>
    <row r="807" spans="1:12" x14ac:dyDescent="0.2">
      <c r="A807" s="1"/>
      <c r="L807" s="1"/>
    </row>
    <row r="808" spans="1:12" x14ac:dyDescent="0.2">
      <c r="A808" s="1"/>
      <c r="L808" s="1"/>
    </row>
    <row r="809" spans="1:12" x14ac:dyDescent="0.2">
      <c r="A809" s="1"/>
      <c r="L809" s="1"/>
    </row>
    <row r="810" spans="1:12" x14ac:dyDescent="0.2">
      <c r="A810" s="1"/>
      <c r="L810" s="1"/>
    </row>
    <row r="811" spans="1:12" x14ac:dyDescent="0.2">
      <c r="A811" s="1"/>
      <c r="L811" s="1"/>
    </row>
    <row r="812" spans="1:12" x14ac:dyDescent="0.2">
      <c r="A812" s="1"/>
      <c r="L812" s="1"/>
    </row>
    <row r="813" spans="1:12" x14ac:dyDescent="0.2">
      <c r="A813" s="1"/>
      <c r="L813" s="1"/>
    </row>
    <row r="814" spans="1:12" x14ac:dyDescent="0.2">
      <c r="A814" s="1"/>
      <c r="L814" s="1"/>
    </row>
    <row r="815" spans="1:12" x14ac:dyDescent="0.2">
      <c r="A815" s="1"/>
      <c r="L815" s="1"/>
    </row>
    <row r="816" spans="1:12" x14ac:dyDescent="0.2">
      <c r="A816" s="1"/>
      <c r="L816" s="1"/>
    </row>
    <row r="817" spans="1:12" x14ac:dyDescent="0.2">
      <c r="A817" s="1"/>
      <c r="L817" s="1"/>
    </row>
    <row r="818" spans="1:12" x14ac:dyDescent="0.2">
      <c r="A818" s="1"/>
      <c r="L818" s="1"/>
    </row>
    <row r="819" spans="1:12" x14ac:dyDescent="0.2">
      <c r="A819" s="1"/>
      <c r="L819" s="1"/>
    </row>
    <row r="820" spans="1:12" x14ac:dyDescent="0.2">
      <c r="A820" s="1"/>
      <c r="L820" s="1"/>
    </row>
    <row r="821" spans="1:12" x14ac:dyDescent="0.2">
      <c r="A821" s="1"/>
      <c r="L821" s="1"/>
    </row>
    <row r="822" spans="1:12" x14ac:dyDescent="0.2">
      <c r="A822" s="1"/>
      <c r="L822" s="1"/>
    </row>
    <row r="823" spans="1:12" x14ac:dyDescent="0.2">
      <c r="A823" s="1"/>
      <c r="L823" s="1"/>
    </row>
    <row r="824" spans="1:12" x14ac:dyDescent="0.2">
      <c r="A824" s="1"/>
      <c r="L824" s="1"/>
    </row>
    <row r="825" spans="1:12" x14ac:dyDescent="0.2">
      <c r="A825" s="1"/>
      <c r="L825" s="1"/>
    </row>
    <row r="826" spans="1:12" x14ac:dyDescent="0.2">
      <c r="A826" s="1"/>
      <c r="L826" s="1"/>
    </row>
    <row r="827" spans="1:12" x14ac:dyDescent="0.2">
      <c r="A827" s="1"/>
      <c r="L827" s="1"/>
    </row>
    <row r="828" spans="1:12" x14ac:dyDescent="0.2">
      <c r="A828" s="1"/>
      <c r="L828" s="1"/>
    </row>
    <row r="829" spans="1:12" x14ac:dyDescent="0.2">
      <c r="A829" s="1"/>
      <c r="L829" s="1"/>
    </row>
    <row r="830" spans="1:12" x14ac:dyDescent="0.2">
      <c r="A830" s="1"/>
      <c r="L830" s="1"/>
    </row>
    <row r="831" spans="1:12" x14ac:dyDescent="0.2">
      <c r="A831" s="1"/>
      <c r="L831" s="1"/>
    </row>
    <row r="832" spans="1:12" x14ac:dyDescent="0.2">
      <c r="A832" s="1"/>
      <c r="L832" s="1"/>
    </row>
    <row r="833" spans="1:12" x14ac:dyDescent="0.2">
      <c r="A833" s="1"/>
      <c r="L833" s="1"/>
    </row>
    <row r="834" spans="1:12" x14ac:dyDescent="0.2">
      <c r="A834" s="1"/>
      <c r="L834" s="1"/>
    </row>
    <row r="835" spans="1:12" x14ac:dyDescent="0.2">
      <c r="A835" s="1"/>
      <c r="L835" s="1"/>
    </row>
    <row r="836" spans="1:12" x14ac:dyDescent="0.2">
      <c r="A836" s="1"/>
      <c r="L836" s="1"/>
    </row>
    <row r="837" spans="1:12" x14ac:dyDescent="0.2">
      <c r="A837" s="1"/>
      <c r="L837" s="1"/>
    </row>
    <row r="838" spans="1:12" x14ac:dyDescent="0.2">
      <c r="A838" s="1"/>
      <c r="L838" s="1"/>
    </row>
    <row r="839" spans="1:12" x14ac:dyDescent="0.2">
      <c r="A839" s="1"/>
      <c r="L839" s="1"/>
    </row>
    <row r="840" spans="1:12" x14ac:dyDescent="0.2">
      <c r="A840" s="1"/>
      <c r="L840" s="1"/>
    </row>
    <row r="841" spans="1:12" x14ac:dyDescent="0.2">
      <c r="A841" s="1"/>
      <c r="L841" s="1"/>
    </row>
    <row r="842" spans="1:12" x14ac:dyDescent="0.2">
      <c r="A842" s="1"/>
      <c r="L842" s="1"/>
    </row>
    <row r="843" spans="1:12" x14ac:dyDescent="0.2">
      <c r="A843" s="1"/>
      <c r="L843" s="1"/>
    </row>
    <row r="844" spans="1:12" x14ac:dyDescent="0.2">
      <c r="A844" s="1"/>
      <c r="L844" s="1"/>
    </row>
    <row r="845" spans="1:12" x14ac:dyDescent="0.2">
      <c r="A845" s="1"/>
      <c r="L845" s="1"/>
    </row>
    <row r="846" spans="1:12" x14ac:dyDescent="0.2">
      <c r="A846" s="1"/>
      <c r="L846" s="1"/>
    </row>
    <row r="847" spans="1:12" x14ac:dyDescent="0.2">
      <c r="A847" s="1"/>
      <c r="L847" s="1"/>
    </row>
    <row r="848" spans="1:12" x14ac:dyDescent="0.2">
      <c r="A848" s="1"/>
      <c r="L848" s="1"/>
    </row>
    <row r="849" spans="1:12" x14ac:dyDescent="0.2">
      <c r="A849" s="1"/>
      <c r="L849" s="1"/>
    </row>
    <row r="850" spans="1:12" x14ac:dyDescent="0.2">
      <c r="A850" s="1"/>
      <c r="L850" s="1"/>
    </row>
    <row r="851" spans="1:12" x14ac:dyDescent="0.2">
      <c r="A851" s="1"/>
      <c r="L851" s="1"/>
    </row>
    <row r="852" spans="1:12" x14ac:dyDescent="0.2">
      <c r="A852" s="1"/>
      <c r="L852" s="1"/>
    </row>
    <row r="853" spans="1:12" x14ac:dyDescent="0.2">
      <c r="A853" s="1"/>
      <c r="L853" s="1"/>
    </row>
    <row r="854" spans="1:12" x14ac:dyDescent="0.2">
      <c r="A854" s="1"/>
      <c r="L854" s="1"/>
    </row>
    <row r="855" spans="1:12" x14ac:dyDescent="0.2">
      <c r="A855" s="1"/>
      <c r="L855" s="1"/>
    </row>
    <row r="856" spans="1:12" x14ac:dyDescent="0.2">
      <c r="A856" s="1"/>
      <c r="L856" s="1"/>
    </row>
    <row r="857" spans="1:12" x14ac:dyDescent="0.2">
      <c r="A857" s="1"/>
      <c r="L857" s="1"/>
    </row>
    <row r="858" spans="1:12" x14ac:dyDescent="0.2">
      <c r="A858" s="1"/>
      <c r="L858" s="1"/>
    </row>
    <row r="859" spans="1:12" x14ac:dyDescent="0.2">
      <c r="A859" s="1"/>
      <c r="L859" s="1"/>
    </row>
    <row r="860" spans="1:12" x14ac:dyDescent="0.2">
      <c r="A860" s="1"/>
      <c r="L860" s="1"/>
    </row>
    <row r="861" spans="1:12" x14ac:dyDescent="0.2">
      <c r="A861" s="1"/>
      <c r="L861" s="1"/>
    </row>
    <row r="862" spans="1:12" x14ac:dyDescent="0.2">
      <c r="A862" s="1"/>
      <c r="L862" s="1"/>
    </row>
    <row r="863" spans="1:12" x14ac:dyDescent="0.2">
      <c r="A863" s="1"/>
      <c r="L863" s="1"/>
    </row>
    <row r="864" spans="1:12" x14ac:dyDescent="0.2">
      <c r="A864" s="1"/>
      <c r="L864" s="1"/>
    </row>
    <row r="865" spans="1:12" x14ac:dyDescent="0.2">
      <c r="A865" s="1"/>
      <c r="L865" s="1"/>
    </row>
    <row r="866" spans="1:12" x14ac:dyDescent="0.2">
      <c r="A866" s="1"/>
      <c r="L866" s="1"/>
    </row>
    <row r="867" spans="1:12" x14ac:dyDescent="0.2">
      <c r="A867" s="1"/>
      <c r="L867" s="1"/>
    </row>
    <row r="868" spans="1:12" x14ac:dyDescent="0.2">
      <c r="A868" s="1"/>
      <c r="L868" s="1"/>
    </row>
    <row r="869" spans="1:12" x14ac:dyDescent="0.2">
      <c r="A869" s="1"/>
      <c r="L869" s="1"/>
    </row>
    <row r="870" spans="1:12" x14ac:dyDescent="0.2">
      <c r="A870" s="1"/>
      <c r="L870" s="1"/>
    </row>
    <row r="871" spans="1:12" x14ac:dyDescent="0.2">
      <c r="A871" s="1"/>
      <c r="L871" s="1"/>
    </row>
    <row r="872" spans="1:12" x14ac:dyDescent="0.2">
      <c r="A872" s="1"/>
      <c r="L872" s="1"/>
    </row>
    <row r="873" spans="1:12" x14ac:dyDescent="0.2">
      <c r="A873" s="1"/>
      <c r="L873" s="1"/>
    </row>
    <row r="874" spans="1:12" x14ac:dyDescent="0.2">
      <c r="A874" s="1"/>
      <c r="L874" s="1"/>
    </row>
    <row r="875" spans="1:12" x14ac:dyDescent="0.2">
      <c r="A875" s="1"/>
      <c r="L875" s="1"/>
    </row>
    <row r="876" spans="1:12" x14ac:dyDescent="0.2">
      <c r="A876" s="1"/>
      <c r="L876" s="1"/>
    </row>
    <row r="877" spans="1:12" x14ac:dyDescent="0.2">
      <c r="A877" s="1"/>
      <c r="L877" s="1"/>
    </row>
    <row r="878" spans="1:12" x14ac:dyDescent="0.2">
      <c r="A878" s="1"/>
      <c r="L878" s="1"/>
    </row>
    <row r="879" spans="1:12" x14ac:dyDescent="0.2">
      <c r="A879" s="1"/>
      <c r="L879" s="1"/>
    </row>
    <row r="880" spans="1:12" x14ac:dyDescent="0.2">
      <c r="A880" s="1"/>
      <c r="L880" s="1"/>
    </row>
    <row r="881" spans="1:12" x14ac:dyDescent="0.2">
      <c r="A881" s="1"/>
      <c r="L881" s="1"/>
    </row>
    <row r="882" spans="1:12" x14ac:dyDescent="0.2">
      <c r="A882" s="1"/>
      <c r="L882" s="1"/>
    </row>
    <row r="883" spans="1:12" x14ac:dyDescent="0.2">
      <c r="A883" s="1"/>
      <c r="L883" s="1"/>
    </row>
    <row r="884" spans="1:12" x14ac:dyDescent="0.2">
      <c r="A884" s="1"/>
      <c r="L884" s="1"/>
    </row>
    <row r="885" spans="1:12" x14ac:dyDescent="0.2">
      <c r="A885" s="1"/>
      <c r="L885" s="1"/>
    </row>
    <row r="886" spans="1:12" x14ac:dyDescent="0.2">
      <c r="A886" s="1"/>
      <c r="L886" s="1"/>
    </row>
    <row r="887" spans="1:12" x14ac:dyDescent="0.2">
      <c r="A887" s="1"/>
      <c r="L887" s="1"/>
    </row>
    <row r="888" spans="1:12" x14ac:dyDescent="0.2">
      <c r="A888" s="1"/>
      <c r="L888" s="1"/>
    </row>
    <row r="889" spans="1:12" x14ac:dyDescent="0.2">
      <c r="A889" s="1"/>
      <c r="L889" s="1"/>
    </row>
    <row r="890" spans="1:12" x14ac:dyDescent="0.2">
      <c r="A890" s="1"/>
      <c r="L890" s="1"/>
    </row>
    <row r="891" spans="1:12" x14ac:dyDescent="0.2">
      <c r="A891" s="1"/>
      <c r="L891" s="1"/>
    </row>
    <row r="892" spans="1:12" x14ac:dyDescent="0.2">
      <c r="A892" s="1"/>
      <c r="L892" s="1"/>
    </row>
    <row r="893" spans="1:12" x14ac:dyDescent="0.2">
      <c r="A893" s="1"/>
      <c r="L893" s="1"/>
    </row>
    <row r="894" spans="1:12" x14ac:dyDescent="0.2">
      <c r="A894" s="1"/>
      <c r="L894" s="1"/>
    </row>
    <row r="895" spans="1:12" x14ac:dyDescent="0.2">
      <c r="A895" s="1"/>
      <c r="L895" s="1"/>
    </row>
    <row r="896" spans="1:12" x14ac:dyDescent="0.2">
      <c r="A896" s="1"/>
      <c r="L896" s="1"/>
    </row>
    <row r="897" spans="1:12" x14ac:dyDescent="0.2">
      <c r="A897" s="1"/>
      <c r="L897" s="1"/>
    </row>
    <row r="898" spans="1:12" x14ac:dyDescent="0.2">
      <c r="A898" s="1"/>
      <c r="L898" s="1"/>
    </row>
    <row r="899" spans="1:12" x14ac:dyDescent="0.2">
      <c r="A899" s="1"/>
      <c r="L899" s="1"/>
    </row>
    <row r="900" spans="1:12" x14ac:dyDescent="0.2">
      <c r="A900" s="1"/>
      <c r="L900" s="1"/>
    </row>
    <row r="901" spans="1:12" x14ac:dyDescent="0.2">
      <c r="A901" s="1"/>
      <c r="L901" s="1"/>
    </row>
    <row r="902" spans="1:12" x14ac:dyDescent="0.2">
      <c r="A902" s="1"/>
      <c r="L902" s="1"/>
    </row>
    <row r="903" spans="1:12" x14ac:dyDescent="0.2">
      <c r="A903" s="1"/>
      <c r="L903" s="1"/>
    </row>
    <row r="904" spans="1:12" x14ac:dyDescent="0.2">
      <c r="A904" s="1"/>
      <c r="L904" s="1"/>
    </row>
    <row r="905" spans="1:12" x14ac:dyDescent="0.2">
      <c r="A905" s="1"/>
      <c r="L905" s="1"/>
    </row>
    <row r="906" spans="1:12" x14ac:dyDescent="0.2">
      <c r="A906" s="1"/>
      <c r="L906" s="1"/>
    </row>
    <row r="907" spans="1:12" x14ac:dyDescent="0.2">
      <c r="A907" s="1"/>
      <c r="L907" s="1"/>
    </row>
    <row r="908" spans="1:12" x14ac:dyDescent="0.2">
      <c r="A908" s="1"/>
      <c r="L908" s="1"/>
    </row>
    <row r="909" spans="1:12" x14ac:dyDescent="0.2">
      <c r="A909" s="1"/>
      <c r="L909" s="1"/>
    </row>
    <row r="910" spans="1:12" x14ac:dyDescent="0.2">
      <c r="A910" s="1"/>
      <c r="L910" s="1"/>
    </row>
    <row r="911" spans="1:12" x14ac:dyDescent="0.2">
      <c r="A911" s="1"/>
      <c r="L911" s="1"/>
    </row>
    <row r="912" spans="1:12" x14ac:dyDescent="0.2">
      <c r="A912" s="1"/>
      <c r="L912" s="1"/>
    </row>
    <row r="913" spans="1:12" x14ac:dyDescent="0.2">
      <c r="A913" s="1"/>
      <c r="L913" s="1"/>
    </row>
    <row r="914" spans="1:12" x14ac:dyDescent="0.2">
      <c r="A914" s="1"/>
      <c r="L914" s="1"/>
    </row>
    <row r="915" spans="1:12" x14ac:dyDescent="0.2">
      <c r="A915" s="1"/>
      <c r="L915" s="1"/>
    </row>
    <row r="916" spans="1:12" x14ac:dyDescent="0.2">
      <c r="A916" s="1"/>
      <c r="L916" s="1"/>
    </row>
    <row r="917" spans="1:12" x14ac:dyDescent="0.2">
      <c r="A917" s="1"/>
      <c r="L917" s="1"/>
    </row>
    <row r="918" spans="1:12" x14ac:dyDescent="0.2">
      <c r="A918" s="1"/>
      <c r="L918" s="1"/>
    </row>
    <row r="919" spans="1:12" x14ac:dyDescent="0.2">
      <c r="A919" s="1"/>
      <c r="L919" s="1"/>
    </row>
    <row r="920" spans="1:12" x14ac:dyDescent="0.2">
      <c r="A920" s="1"/>
      <c r="L920" s="1"/>
    </row>
    <row r="921" spans="1:12" x14ac:dyDescent="0.2">
      <c r="A921" s="1"/>
      <c r="L921" s="1"/>
    </row>
    <row r="922" spans="1:12" x14ac:dyDescent="0.2">
      <c r="A922" s="1"/>
      <c r="L922" s="1"/>
    </row>
    <row r="923" spans="1:12" x14ac:dyDescent="0.2">
      <c r="A923" s="1"/>
      <c r="L923" s="1"/>
    </row>
    <row r="924" spans="1:12" x14ac:dyDescent="0.2">
      <c r="A924" s="1"/>
      <c r="L924" s="1"/>
    </row>
    <row r="925" spans="1:12" x14ac:dyDescent="0.2">
      <c r="A925" s="1"/>
      <c r="L925" s="1"/>
    </row>
    <row r="926" spans="1:12" x14ac:dyDescent="0.2">
      <c r="A926" s="1"/>
      <c r="L926" s="1"/>
    </row>
    <row r="927" spans="1:12" x14ac:dyDescent="0.2">
      <c r="A927" s="1"/>
      <c r="L927" s="1"/>
    </row>
    <row r="928" spans="1:12" x14ac:dyDescent="0.2">
      <c r="A928" s="1"/>
      <c r="L928" s="1"/>
    </row>
    <row r="929" spans="1:12" x14ac:dyDescent="0.2">
      <c r="A929" s="1"/>
      <c r="L929" s="1"/>
    </row>
    <row r="930" spans="1:12" x14ac:dyDescent="0.2">
      <c r="A930" s="1"/>
      <c r="L930" s="1"/>
    </row>
    <row r="931" spans="1:12" x14ac:dyDescent="0.2">
      <c r="A931" s="1"/>
      <c r="L931" s="1"/>
    </row>
    <row r="932" spans="1:12" x14ac:dyDescent="0.2">
      <c r="A932" s="1"/>
      <c r="L932" s="1"/>
    </row>
    <row r="933" spans="1:12" x14ac:dyDescent="0.2">
      <c r="A933" s="1"/>
      <c r="L933" s="1"/>
    </row>
    <row r="934" spans="1:12" x14ac:dyDescent="0.2">
      <c r="A934" s="1"/>
      <c r="L934" s="1"/>
    </row>
    <row r="935" spans="1:12" x14ac:dyDescent="0.2">
      <c r="A935" s="1"/>
      <c r="L935" s="1"/>
    </row>
    <row r="936" spans="1:12" x14ac:dyDescent="0.2">
      <c r="A936" s="1"/>
      <c r="L936" s="1"/>
    </row>
    <row r="937" spans="1:12" x14ac:dyDescent="0.2">
      <c r="A937" s="1"/>
      <c r="L937" s="1"/>
    </row>
    <row r="938" spans="1:12" x14ac:dyDescent="0.2">
      <c r="A938" s="1"/>
      <c r="L938" s="1"/>
    </row>
    <row r="939" spans="1:12" x14ac:dyDescent="0.2">
      <c r="A939" s="1"/>
      <c r="L939" s="1"/>
    </row>
    <row r="940" spans="1:12" x14ac:dyDescent="0.2">
      <c r="A940" s="1"/>
      <c r="L940" s="1"/>
    </row>
    <row r="941" spans="1:12" x14ac:dyDescent="0.2">
      <c r="A941" s="1"/>
      <c r="L941" s="1"/>
    </row>
    <row r="942" spans="1:12" x14ac:dyDescent="0.2">
      <c r="A942" s="1"/>
      <c r="L942" s="1"/>
    </row>
    <row r="943" spans="1:12" x14ac:dyDescent="0.2">
      <c r="A943" s="1"/>
      <c r="L943" s="1"/>
    </row>
    <row r="944" spans="1:12" x14ac:dyDescent="0.2">
      <c r="A944" s="1"/>
      <c r="L944" s="1"/>
    </row>
    <row r="945" spans="1:12" x14ac:dyDescent="0.2">
      <c r="A945" s="1"/>
      <c r="L945" s="1"/>
    </row>
    <row r="946" spans="1:12" x14ac:dyDescent="0.2">
      <c r="A946" s="1"/>
      <c r="L946" s="1"/>
    </row>
    <row r="947" spans="1:12" x14ac:dyDescent="0.2">
      <c r="A947" s="1"/>
      <c r="L947" s="1"/>
    </row>
    <row r="948" spans="1:12" x14ac:dyDescent="0.2">
      <c r="A948" s="1"/>
      <c r="L948" s="1"/>
    </row>
    <row r="949" spans="1:12" x14ac:dyDescent="0.2">
      <c r="A949" s="1"/>
      <c r="L949" s="1"/>
    </row>
    <row r="950" spans="1:12" x14ac:dyDescent="0.2">
      <c r="A950" s="1"/>
      <c r="L950" s="1"/>
    </row>
    <row r="951" spans="1:12" x14ac:dyDescent="0.2">
      <c r="A951" s="1"/>
      <c r="L951" s="1"/>
    </row>
    <row r="952" spans="1:12" x14ac:dyDescent="0.2">
      <c r="A952" s="1"/>
      <c r="L952" s="1"/>
    </row>
    <row r="953" spans="1:12" x14ac:dyDescent="0.2">
      <c r="A953" s="1"/>
      <c r="L953" s="1"/>
    </row>
    <row r="954" spans="1:12" x14ac:dyDescent="0.2">
      <c r="A954" s="1"/>
      <c r="L954" s="1"/>
    </row>
    <row r="955" spans="1:12" x14ac:dyDescent="0.2">
      <c r="A955" s="1"/>
      <c r="L955" s="1"/>
    </row>
    <row r="956" spans="1:12" x14ac:dyDescent="0.2">
      <c r="A956" s="1"/>
      <c r="L956" s="1"/>
    </row>
    <row r="957" spans="1:12" x14ac:dyDescent="0.2">
      <c r="A957" s="1"/>
      <c r="L957" s="1"/>
    </row>
    <row r="958" spans="1:12" x14ac:dyDescent="0.2">
      <c r="A958" s="1"/>
      <c r="L958" s="1"/>
    </row>
    <row r="959" spans="1:12" x14ac:dyDescent="0.2">
      <c r="A959" s="1"/>
      <c r="L959" s="1"/>
    </row>
    <row r="960" spans="1:12" x14ac:dyDescent="0.2">
      <c r="A960" s="1"/>
      <c r="L960" s="1"/>
    </row>
    <row r="961" spans="1:12" x14ac:dyDescent="0.2">
      <c r="A961" s="1"/>
      <c r="L961" s="1"/>
    </row>
    <row r="962" spans="1:12" x14ac:dyDescent="0.2">
      <c r="A962" s="1"/>
      <c r="L962" s="1"/>
    </row>
    <row r="963" spans="1:12" x14ac:dyDescent="0.2">
      <c r="A963" s="1"/>
      <c r="L963" s="1"/>
    </row>
    <row r="964" spans="1:12" x14ac:dyDescent="0.2">
      <c r="A964" s="1"/>
      <c r="L964" s="1"/>
    </row>
    <row r="965" spans="1:12" x14ac:dyDescent="0.2">
      <c r="A965" s="1"/>
      <c r="L965" s="1"/>
    </row>
    <row r="966" spans="1:12" x14ac:dyDescent="0.2">
      <c r="A966" s="1"/>
      <c r="L966" s="1"/>
    </row>
    <row r="967" spans="1:12" x14ac:dyDescent="0.2">
      <c r="A967" s="1"/>
      <c r="L967" s="1"/>
    </row>
    <row r="968" spans="1:12" x14ac:dyDescent="0.2">
      <c r="A968" s="1"/>
      <c r="L968" s="1"/>
    </row>
    <row r="969" spans="1:12" x14ac:dyDescent="0.2">
      <c r="A969" s="1"/>
      <c r="L969" s="1"/>
    </row>
    <row r="970" spans="1:12" x14ac:dyDescent="0.2">
      <c r="A970" s="1"/>
      <c r="L970" s="1"/>
    </row>
    <row r="971" spans="1:12" x14ac:dyDescent="0.2">
      <c r="A971" s="1"/>
      <c r="L971" s="1"/>
    </row>
    <row r="972" spans="1:12" x14ac:dyDescent="0.2">
      <c r="A972" s="1"/>
      <c r="L972" s="1"/>
    </row>
    <row r="973" spans="1:12" x14ac:dyDescent="0.2">
      <c r="A973" s="1"/>
      <c r="L973" s="1"/>
    </row>
    <row r="974" spans="1:12" x14ac:dyDescent="0.2">
      <c r="A974" s="1"/>
      <c r="L974" s="1"/>
    </row>
    <row r="975" spans="1:12" x14ac:dyDescent="0.2">
      <c r="A975" s="1"/>
      <c r="L975" s="1"/>
    </row>
    <row r="976" spans="1:12" x14ac:dyDescent="0.2">
      <c r="A976" s="1"/>
      <c r="L976" s="1"/>
    </row>
    <row r="977" spans="1:12" x14ac:dyDescent="0.2">
      <c r="A977" s="1"/>
      <c r="L977" s="1"/>
    </row>
    <row r="978" spans="1:12" x14ac:dyDescent="0.2">
      <c r="A978" s="1"/>
      <c r="L978" s="1"/>
    </row>
    <row r="979" spans="1:12" x14ac:dyDescent="0.2">
      <c r="A979" s="1"/>
      <c r="L979" s="1"/>
    </row>
    <row r="980" spans="1:12" x14ac:dyDescent="0.2">
      <c r="A980" s="1"/>
      <c r="L980" s="1"/>
    </row>
    <row r="981" spans="1:12" x14ac:dyDescent="0.2">
      <c r="A981" s="1"/>
      <c r="L981" s="1"/>
    </row>
    <row r="982" spans="1:12" x14ac:dyDescent="0.2">
      <c r="A982" s="1"/>
      <c r="L982" s="1"/>
    </row>
    <row r="983" spans="1:12" x14ac:dyDescent="0.2">
      <c r="A983" s="1"/>
      <c r="L983" s="1"/>
    </row>
    <row r="984" spans="1:12" x14ac:dyDescent="0.2">
      <c r="A984" s="1"/>
      <c r="L984" s="1"/>
    </row>
    <row r="985" spans="1:12" x14ac:dyDescent="0.2">
      <c r="A985" s="1"/>
      <c r="L985" s="1"/>
    </row>
    <row r="986" spans="1:12" x14ac:dyDescent="0.2">
      <c r="A986" s="1"/>
      <c r="L986" s="1"/>
    </row>
    <row r="987" spans="1:12" x14ac:dyDescent="0.2">
      <c r="A987" s="1"/>
      <c r="L987" s="1"/>
    </row>
    <row r="988" spans="1:12" x14ac:dyDescent="0.2">
      <c r="A988" s="1"/>
      <c r="L988" s="1"/>
    </row>
    <row r="989" spans="1:12" x14ac:dyDescent="0.2">
      <c r="A989" s="1"/>
      <c r="L989" s="1"/>
    </row>
    <row r="990" spans="1:12" x14ac:dyDescent="0.2">
      <c r="A990" s="1"/>
      <c r="L990" s="1"/>
    </row>
    <row r="991" spans="1:12" x14ac:dyDescent="0.2">
      <c r="A991" s="1"/>
      <c r="L991" s="1"/>
    </row>
    <row r="992" spans="1:12" x14ac:dyDescent="0.2">
      <c r="A992" s="1"/>
      <c r="L992" s="1"/>
    </row>
  </sheetData>
  <phoneticPr fontId="3" type="noConversion"/>
  <conditionalFormatting sqref="L1:L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MarketPlace Intent Testcases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2025-10-18T09:18:08Z</dcterms:modified>
</cp:coreProperties>
</file>