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D:\VT All Testcases Current Updated18092025\"/>
    </mc:Choice>
  </mc:AlternateContent>
  <xr:revisionPtr revIDLastSave="0" documentId="13_ncr:1_{ADC887C7-03CC-4B09-B23E-88EE69BCA38C}" xr6:coauthVersionLast="45" xr6:coauthVersionMax="45" xr10:uidLastSave="{00000000-0000-0000-0000-000000000000}"/>
  <bookViews>
    <workbookView xWindow="-120" yWindow="-120" windowWidth="21840" windowHeight="13020" xr2:uid="{00000000-000D-0000-FFFF-FFFF00000000}"/>
  </bookViews>
  <sheets>
    <sheet name="Communication Test cases intent" sheetId="1" r:id="rId1"/>
  </sheets>
  <definedNames>
    <definedName name="_xlnm._FilterDatabase" localSheetId="0" hidden="1">'Communication Test cases intent'!$A$1:$P$274</definedName>
  </definedNames>
  <calcPr calcId="191029"/>
  <extLst>
    <ext uri="GoogleSheetsCustomDataVersion2">
      <go:sheetsCustomData xmlns:go="http://customooxmlschemas.google.com/" r:id="rId5" roundtripDataChecksum="D3EfpFM5dlSS2uQIkXtEsZiED74Y/i41hvypqZmP/iE="/>
    </ext>
  </extLst>
</workbook>
</file>

<file path=xl/sharedStrings.xml><?xml version="1.0" encoding="utf-8"?>
<sst xmlns="http://schemas.openxmlformats.org/spreadsheetml/2006/main" count="4384" uniqueCount="2336">
  <si>
    <t>Intent</t>
  </si>
  <si>
    <t>Predecessor Test Case</t>
  </si>
  <si>
    <t>Successor Test Case</t>
  </si>
  <si>
    <t>Test Case ID</t>
  </si>
  <si>
    <t>Test Case Type</t>
  </si>
  <si>
    <t>Test Module</t>
  </si>
  <si>
    <t>Test Sub Module</t>
  </si>
  <si>
    <t>Test Key Features</t>
  </si>
  <si>
    <t>Pre-Conditions</t>
  </si>
  <si>
    <t>Test Steps</t>
  </si>
  <si>
    <t>Test Data</t>
  </si>
  <si>
    <t>Test Case Description</t>
  </si>
  <si>
    <t>Expected Results</t>
  </si>
  <si>
    <t>Actual Results</t>
  </si>
  <si>
    <t>Post Conditions</t>
  </si>
  <si>
    <t>Pass/Fail Criteria</t>
  </si>
  <si>
    <t>Communication_Announcements_AnnouncementsTitle_Search</t>
  </si>
  <si>
    <t>TC_0001</t>
  </si>
  <si>
    <t>TC_2213, TC_2214, TC_2215</t>
  </si>
  <si>
    <t>TC_2212</t>
  </si>
  <si>
    <t>Communication</t>
  </si>
  <si>
    <t>Announcements</t>
  </si>
  <si>
    <t>CreateNewAnnouncement</t>
  </si>
  <si>
    <t>The system should have an interface for creating and submiting announcements.</t>
  </si>
  <si>
    <t xml:space="preserve">1. Navigate to Communication and  Open the Announcement submodule                                                                                                                                        2. Observe the displayed screen.                                                                                                                              </t>
  </si>
  <si>
    <t>Communication - Announcement</t>
  </si>
  <si>
    <t>Verify that the user navigate to the announcements submodule under the Communication module and  system displays the correct Details</t>
  </si>
  <si>
    <t>The Announcement submodule should open successfully, displaying the "Create Announcement" button and announcement list.</t>
  </si>
  <si>
    <t>N/A</t>
  </si>
  <si>
    <t>The system remains on the Announcement module, ready for further actions.</t>
  </si>
  <si>
    <t>Pass - if the interface is displayed correctly and the user can proceed with announcement creation.                                                       Fail - if the interface is not displayed correctly</t>
  </si>
  <si>
    <t>Verify that the system displays the correct interface for creating and submitting announcements.</t>
  </si>
  <si>
    <t>TC_2214, TC_2215, TC_2216</t>
  </si>
  <si>
    <t>UI Testing</t>
  </si>
  <si>
    <t>The "Add Announcement" button should be available on the screen.</t>
  </si>
  <si>
    <t>1. Navigate to Communication and  Open the Announcement submodule                                                                                                                                        2. Click on Add Announcement.</t>
  </si>
  <si>
    <t>Verify that the system allows navigation to the Announcement submodule and displays the "Add Announcement" option.</t>
  </si>
  <si>
    <t>The Announcement submodule should open, displaying the "Add Announcement" button</t>
  </si>
  <si>
    <t>The system remains in the Announcement module, ready for further actions</t>
  </si>
  <si>
    <t xml:space="preserve">Pass - if the user can successfully open the Announcement submodule and see the "Add Announcement" button.
Fail - if the user can not successfully open the Announcement submodule </t>
  </si>
  <si>
    <t>TC_2212, TC_2213</t>
  </si>
  <si>
    <t>TC_2215, TC_2216, TC_2217</t>
  </si>
  <si>
    <t>AnnouncementFilteringByTitle</t>
  </si>
  <si>
    <t>The Title input field should be visible and enabled for user input</t>
  </si>
  <si>
    <t xml:space="preserve">1. Navigate to Communication and  Open the Announcement submodule                                                                                        2. Enter Announcement Title                                                                                                                                         </t>
  </si>
  <si>
    <t>Title - Scheduled Maintenance Alert</t>
  </si>
  <si>
    <t>Verify that the system allows navigation to the Announcement submodule and enables the user to enter an Announcement Title in the provided input field.</t>
  </si>
  <si>
    <t>The Announcement submodule should open successfully, and the Title input field should be visible, active, and accepting text input</t>
  </si>
  <si>
    <t>The entered Announcement Title should be stored in the input field, ready for submission.</t>
  </si>
  <si>
    <t xml:space="preserve">Pass - if the Announcement submodule loads properly and the Title field allows input without issues.                                 Fail -  if the Announcement submodule not loads properly </t>
  </si>
  <si>
    <t>TC_2213, TC_2214</t>
  </si>
  <si>
    <t>TC_2216, TC_2217, TC_2218</t>
  </si>
  <si>
    <t>TextContentType</t>
  </si>
  <si>
    <t>The system should display the Announcement module with the "Enter Announcement type" field.</t>
  </si>
  <si>
    <t xml:space="preserve">1. Navigate to Communication and  Open the Announcement submodule                                                                                        2. Enter Announcement  Type                                                                                                                                                 </t>
  </si>
  <si>
    <t>Announcement Type Options: General, Urgent, Informational, Remainder etc</t>
  </si>
  <si>
    <t>Ensure the user can navigate to the Announcement submodule and enter an Announcement Type.</t>
  </si>
  <si>
    <t>The system should successfully open the Announcement submodule, displaying the Announcement Type , allowing users to write Announcement type by there own.</t>
  </si>
  <si>
    <t>The entered Announcement Type is retained and displayed correctly in the field.</t>
  </si>
  <si>
    <t>Pass - if the system correctly displays and allows entered Announcement Type to show without errors.</t>
  </si>
  <si>
    <t>TC_2214, TC_2215</t>
  </si>
  <si>
    <t>TC_2217, TC_2218</t>
  </si>
  <si>
    <t>AnnouncementContentType</t>
  </si>
  <si>
    <t>The Announcement Content Type dropdown list should be visible and enabled for selection.</t>
  </si>
  <si>
    <t xml:space="preserve">1. Navigate to Communication and  Open the Announcement submodule                                                                                        2.Select Content Type                                                                                                                                                                  </t>
  </si>
  <si>
    <t>Announcement Content Type Options:                                                                                                                                       Audio,                                                                                                                                        Text,                                                                     Image</t>
  </si>
  <si>
    <t>Verify that the system allows navigation to the Announcement submodule and enables the user to select an Announcement Content Type from the dropdown list.</t>
  </si>
  <si>
    <t>The Announcement submodule should open successfully, and the Announcement Content Type dropdown should be visible, active, and allow selection of predefined options.</t>
  </si>
  <si>
    <t>The selected Announcement Content Type should be stored and displayed correctly in the input field.</t>
  </si>
  <si>
    <t>Pass - if the Announcement submodule loads properly and the Announcement Content Type dropdown works without issues.</t>
  </si>
  <si>
    <t>TC_2215, TC_2216</t>
  </si>
  <si>
    <t>TC_2218, TC_2219, TC_2220</t>
  </si>
  <si>
    <t>TC_2217</t>
  </si>
  <si>
    <t>UpdateAnnouncement</t>
  </si>
  <si>
    <t>All required input fields (e.g., Title, Announcement Type, Content Type) should be available.</t>
  </si>
  <si>
    <t>1. Navigate to Communication and Open the Announcement submodule                                                                                               2. Fill all required fields                                                                                    3.Click Submit</t>
  </si>
  <si>
    <t>Ensure the user can navigate to the Announcement submodule, fill in all required fields, and submit the announcement successfully.</t>
  </si>
  <si>
    <t>The system should successfully open the Announcement submodule, allow users to enter required details, and submit the announcement without errors. And the announcement should be listed in the dashboard.</t>
  </si>
  <si>
    <t>The newly created announcement is stored and visible in the system for relevant users.</t>
  </si>
  <si>
    <t>Pass - if the system correctly accepts inputs, submits the announcement, and displays it in the announcement list.</t>
  </si>
  <si>
    <t>TC_2220, TC_2221</t>
  </si>
  <si>
    <t>TC_2218</t>
  </si>
  <si>
    <t>AnnouncementRemove</t>
  </si>
  <si>
    <t>The system should not automatically save announcement drafts unless explicitly designed to do so.</t>
  </si>
  <si>
    <t>1. Navigate to Communication and Open the Announcement submodule                                                                                               2. Fill all required fields                                                                                    3.Click Cancel</t>
  </si>
  <si>
    <t>Verify that when a user fills in all required fields and clicks Cancel, the system discards the input without saving the announcement.</t>
  </si>
  <si>
    <t>The system should discard all entered data and return the user to the Announcement submodule without saving changes.</t>
  </si>
  <si>
    <t>No announcement should be created or saved in the system.</t>
  </si>
  <si>
    <t>Pass - if no data is retained after canceling; Fail - if any entered data remains stored.</t>
  </si>
  <si>
    <t>User has access to the Communication module and the Announcement submodule</t>
  </si>
  <si>
    <t>1. Navigate to the Communication module. 
 2. Open the Announcement submodule. 
 3. Click "Add Announcement". 
 4. Fill in all required fields: 
 - Title: "System Update" 
 - Type: Urgent 
 - Announcement: "System update on Friday at 10 PM." 
 5. Click "Cancel". 
 6. Reopen the Add Announcement and check if the entered data.</t>
  </si>
  <si>
    <t>Announcement Title: "System Update" 
Announcement Type: Urgent 
Announcement : "System maintenance on Friday at 10 PM." 
Content Type: Text</t>
  </si>
  <si>
    <t>Ensures that the user experience is intuitional, and the system does not mislead users into thinking the data is saved when it's not.</t>
  </si>
  <si>
    <t>The system should prompt users before canceling. If canceled, all entered data should be discarded, and the announcement should not be saved.</t>
  </si>
  <si>
    <t>No announcement should appear in system records, and the form should reset when reopened.</t>
  </si>
  <si>
    <t>Pass if data is discarded after canceling and users receive clear feedback. Fail if data persists or the user is not informed.</t>
  </si>
  <si>
    <t>TC_2219, TC_2218</t>
  </si>
  <si>
    <t>TC_2221, TC_2222</t>
  </si>
  <si>
    <t>TC_2220</t>
  </si>
  <si>
    <t>Regression Testing</t>
  </si>
  <si>
    <t>Recent changes have been made to the Announcement module</t>
  </si>
  <si>
    <t>1. Navigate to the Communication module. 
 2. Open the Announcement submodule. 
 3. Click "Add Announcement". 
 4. Fill in all required fields: 
 - Title: "System Update" 
 - Type: Urgent 
 - Announcement: "System update on Friday at 10 PM." 
 5. Click "Cancel".  
 6. Reopen the Add Announcement form and check if the previously entered data persists. 
 7. Verify that the announcement does not appear in the announcement list.</t>
  </si>
  <si>
    <t>If changes are made to the Announcement module, this test ensures that canceling an announcement continues to work as expected.</t>
  </si>
  <si>
    <t>The system if canceled, all entered data should be discarded, and no announcement should be saved.</t>
  </si>
  <si>
    <t>No announcement should be saved in system records, and the page should reset when reopened.</t>
  </si>
  <si>
    <t>Pass if the cancel function works correctly.               Fail if data persists or an announcement is saved.</t>
  </si>
  <si>
    <t>TC_2222, TC_2223</t>
  </si>
  <si>
    <t>TC_2221</t>
  </si>
  <si>
    <t>Negative Testing</t>
  </si>
  <si>
    <t>AnnouncementsTitle</t>
  </si>
  <si>
    <t>User has access to the Announcement module</t>
  </si>
  <si>
    <t>1. Navigate to Communication - Announcement 
 2. Click "Add Announcement" 
 3. Enter special characters (@#$%^&amp;) in title 
 4. Fill other required fields 
 5. Click Submit</t>
  </si>
  <si>
    <t>Title: "@#$%^&amp;*" 
 Date: Any 
 Type: General 
 Message: "Test message"</t>
  </si>
  <si>
    <t>Verify whether the system accepts special characters in Title</t>
  </si>
  <si>
    <t>The system should either allow or restrict special characters based on validation rules</t>
  </si>
  <si>
    <t>Announcement should follow input validation rules</t>
  </si>
  <si>
    <t>Pass if correct validation is applied</t>
  </si>
  <si>
    <t>TC_2223, TC_2224</t>
  </si>
  <si>
    <t>TC_2222</t>
  </si>
  <si>
    <t>Date Validation Testing</t>
  </si>
  <si>
    <t>DateFilter</t>
  </si>
  <si>
    <t>1. Navigate to Communication - Announcement 
 2. Click "Add Announcement" 
 3. Enter a past date in the date field 
 4. Fill other required fields 
 5. Click Submit</t>
  </si>
  <si>
    <t>Title: "Past Date Test" 
 Date: Yesterday’s Date 
 Type: General 
 Message: "Test"</t>
  </si>
  <si>
    <t>Verify whether the system allows selecting past dates for announcements</t>
  </si>
  <si>
    <t>The system should restrict selecting past dates</t>
  </si>
  <si>
    <t>System should not allow past dates</t>
  </si>
  <si>
    <t>Pass if past dates are blocked</t>
  </si>
  <si>
    <t>TC_2224, TC_2225</t>
  </si>
  <si>
    <t>TC_2223</t>
  </si>
  <si>
    <t>Functional Testing</t>
  </si>
  <si>
    <t>AnnouncementDate</t>
  </si>
  <si>
    <t>1. Navigate to Communication -Announcement 
 2. Click "Add Announcement" 
 3. Select a future date in the date field 
 4. Fill other required fields 
 5. Click Submit</t>
  </si>
  <si>
    <t>Title: "Future Date Test" 
 Date: Next Week 
 Type: Urgent 
 Message: "Upcoming system update"</t>
  </si>
  <si>
    <t>Verify that the system allows setting an announcement for future dates</t>
  </si>
  <si>
    <t>The system should allow future dates without issue</t>
  </si>
  <si>
    <t>Future-dated announcements should be created</t>
  </si>
  <si>
    <t>Pass if future dates work correctly</t>
  </si>
  <si>
    <t>TC_2225, TC_2226</t>
  </si>
  <si>
    <t>TC_2224</t>
  </si>
  <si>
    <t>1. Navigate to Communication → Announcement 
 2. Click "Announcement" 
 3. Observe if the Title field is displayed properly</t>
  </si>
  <si>
    <t>Verify that the Announcement Title field appears on the "Announcement" screen</t>
  </si>
  <si>
    <t>The system should display the Title field clearly on the screen</t>
  </si>
  <si>
    <t>The Title field should be visible and accessible for user input</t>
  </si>
  <si>
    <t>Pass if the field is displayed as expected</t>
  </si>
  <si>
    <t>TC_2226, TC_2227</t>
  </si>
  <si>
    <t>TC_2225</t>
  </si>
  <si>
    <t>User has access to the Announcement module, at least one announcement exists</t>
  </si>
  <si>
    <t>1. Navigate to Communication → Announcement 
 2. Select an existing announcement 
 3. Click Edit 
 4. Modify the required fields 
 5. Click Submit</t>
  </si>
  <si>
    <t>Updated title, description, date</t>
  </si>
  <si>
    <t>Verify that users can successfully edit an existing announcement</t>
  </si>
  <si>
    <t>The system should update the announcement with new details.</t>
  </si>
  <si>
    <t>Announcement details should be updated</t>
  </si>
  <si>
    <t>Pass if announcement updates successfully</t>
  </si>
  <si>
    <t>TC_2227, TC_2228</t>
  </si>
  <si>
    <t>TC_2226</t>
  </si>
  <si>
    <t>1. Navigate to Communication → Announcement 
 2. Select an existing announcement 
 3. Click Edit</t>
  </si>
  <si>
    <t>Verify that the edit screen layout is correct</t>
  </si>
  <si>
    <t>The edit screen should display all fields properly without misalignment</t>
  </si>
  <si>
    <t>Edit screen should load correctly</t>
  </si>
  <si>
    <t>Pass if layout is displayed properly</t>
  </si>
  <si>
    <t>TC_2228, TC_2229</t>
  </si>
  <si>
    <t>TC_2227</t>
  </si>
  <si>
    <t>1. Navigate to Communication → Announcement 
 2. Select an existing announcement 
 3. Click Edit 
 4. Modify fields and observe ease of use 
 5. Click Submit</t>
  </si>
  <si>
    <t>Updated details</t>
  </si>
  <si>
    <t>Verify that users can edit an announcement easily</t>
  </si>
  <si>
    <t>The system should have clear labels, tooltips, and an easy-to-use UI</t>
  </si>
  <si>
    <t>Editing should be a seamless process</t>
  </si>
  <si>
    <t>Pass if UI is user-friendly</t>
  </si>
  <si>
    <t>TC_2229, TC_2230</t>
  </si>
  <si>
    <t>TC_2228</t>
  </si>
  <si>
    <t>Announcement exists.</t>
  </si>
  <si>
    <t>1. Navigate to Communication -&gt; Announcement.                     2. Select an existing announcement.                                         3. Click "Delete". 4. Confirm deletion.</t>
  </si>
  <si>
    <t>Verify deletion of announcement.</t>
  </si>
  <si>
    <t>Announcement deleted successfully.</t>
  </si>
  <si>
    <t>Announcement removed from the system.</t>
  </si>
  <si>
    <t>Announcement no longer visible.</t>
  </si>
  <si>
    <t>TC_2230, TC_2231</t>
  </si>
  <si>
    <t>TC_2229</t>
  </si>
  <si>
    <t>1. Navigate to Communication -&gt; Announcement.                    2. Select an existing announcement.                                         3. Click "Send".</t>
  </si>
  <si>
    <t>Verify sending of announcement.</t>
  </si>
  <si>
    <t>Announcement sent to target group.</t>
  </si>
  <si>
    <t>Announcement marked as sent.</t>
  </si>
  <si>
    <t>Target group receives announcement.</t>
  </si>
  <si>
    <t>TC_2231, TC_2232</t>
  </si>
  <si>
    <t>TC_2230</t>
  </si>
  <si>
    <t>ClearFilter</t>
  </si>
  <si>
    <t>Multiple announcements exist.</t>
  </si>
  <si>
    <t>1. Navigate to Communication -&gt; Announcement.                                                                 2. Enter filter criteria (e.g., date, target group).                                                        3. Click "Filter".</t>
  </si>
  <si>
    <t>Date: "2024-10-26"</t>
  </si>
  <si>
    <t>Verify filtering of announcements.</t>
  </si>
  <si>
    <t>Announcements matching filter criteria are displayed.</t>
  </si>
  <si>
    <t>Filtered list is displayed.</t>
  </si>
  <si>
    <t>Correct filtered results.</t>
  </si>
  <si>
    <t>TC_2232, TC_2233</t>
  </si>
  <si>
    <t>TC_2231</t>
  </si>
  <si>
    <t>Negative</t>
  </si>
  <si>
    <t>MissingAnnouncementData</t>
  </si>
  <si>
    <t>User is logged in and there are no announcements</t>
  </si>
  <si>
    <t>Click on Export button</t>
  </si>
  <si>
    <t>Ensure system handles exporting when no data is available</t>
  </si>
  <si>
    <t>Proper message should be displayed</t>
  </si>
  <si>
    <t>User remains on Announcement page</t>
  </si>
  <si>
    <t>Pass if message appears</t>
  </si>
  <si>
    <t>TC_2233, TC_2234</t>
  </si>
  <si>
    <t>TC_2232</t>
  </si>
  <si>
    <t>UI</t>
  </si>
  <si>
    <t>AnnouncementUIDisplay</t>
  </si>
  <si>
    <t>User is logged in and Export button is visible</t>
  </si>
  <si>
    <t>Inspect Export button placement and styling</t>
  </si>
  <si>
    <t>Ensure Export button follows UI guidelines</t>
  </si>
  <si>
    <t>Button should be properly styled and aligned</t>
  </si>
  <si>
    <t>User remains on the Announcement page</t>
  </si>
  <si>
    <t>Pass if UI is correct</t>
  </si>
  <si>
    <t>TC_2234, TC_2235</t>
  </si>
  <si>
    <t>TC_2233</t>
  </si>
  <si>
    <t>Performance</t>
  </si>
  <si>
    <t>ExportAnnouncements</t>
  </si>
  <si>
    <t>User is logged in and there are multiple announcements</t>
  </si>
  <si>
    <t>Click on Export button and measure time taken</t>
  </si>
  <si>
    <t>Large dataset</t>
  </si>
  <si>
    <t>Ensure Export function completes in an acceptable time</t>
  </si>
  <si>
    <t>Export should complete within 5 seconds</t>
  </si>
  <si>
    <t>File is downloaded</t>
  </si>
  <si>
    <t>Pass if within 5 seconds</t>
  </si>
  <si>
    <t>TC_2235, TC_2236</t>
  </si>
  <si>
    <t>TC_2234</t>
  </si>
  <si>
    <t>Security</t>
  </si>
  <si>
    <t>User is logged in with restricted access</t>
  </si>
  <si>
    <t>Try exporting announcements</t>
  </si>
  <si>
    <t>Ensure restricted users cannot export data</t>
  </si>
  <si>
    <t>System should prevent unauthorized export</t>
  </si>
  <si>
    <t>Pass if access is restricted</t>
  </si>
  <si>
    <t>TC_2236, TC_2237</t>
  </si>
  <si>
    <t>TC_2235</t>
  </si>
  <si>
    <t>ExportAnnouncementsData</t>
  </si>
  <si>
    <t>User is logged in, system has a large number of announcements</t>
  </si>
  <si>
    <t>Click Export and select format</t>
  </si>
  <si>
    <t>Max dataset</t>
  </si>
  <si>
    <t>Verify system handles exporting large data</t>
  </si>
  <si>
    <t>Export should complete without failure</t>
  </si>
  <si>
    <t>Pass if export completes successfully</t>
  </si>
  <si>
    <t>TC_2237, TC_2238</t>
  </si>
  <si>
    <t>TC_2236</t>
  </si>
  <si>
    <t>User must be logged in</t>
  </si>
  <si>
    <t>1. Navigate to Announcement module 2. Click on Add Announcement 3. Enter details and save</t>
  </si>
  <si>
    <t>Valid announcement data</t>
  </si>
  <si>
    <t>Verify if a new announcement can be created successfully</t>
  </si>
  <si>
    <t>Announcement should be created and displayed</t>
  </si>
  <si>
    <t>Announcement should be visible to relevant users</t>
  </si>
  <si>
    <t>If announcement is created and displayed correctly, pass</t>
  </si>
  <si>
    <t>TC_2238, TC_2239</t>
  </si>
  <si>
    <t>TC_2237</t>
  </si>
  <si>
    <t>1. Enter title in the search bar 2. Verify if announcements are filtered correctly</t>
  </si>
  <si>
    <t>Announcement title</t>
  </si>
  <si>
    <t>Verify if filtering by title works</t>
  </si>
  <si>
    <t>Only announcements matching the title should be displayed</t>
  </si>
  <si>
    <t>Filtered announcements should be displayed</t>
  </si>
  <si>
    <t>If correct results are displayed, pass</t>
  </si>
  <si>
    <t>TC_2239, TC_2240</t>
  </si>
  <si>
    <t>TC_2238</t>
  </si>
  <si>
    <t>AnnouncementFilteringByDate</t>
  </si>
  <si>
    <t>1. Select a date using the date picker 2. Verify if announcements are filtered correctly</t>
  </si>
  <si>
    <t>Announcement date</t>
  </si>
  <si>
    <t>Verify user can filter by Calendar and view the data acoording to the dates</t>
  </si>
  <si>
    <t>User can filter by Calendar and view the data acoording to the dates</t>
  </si>
  <si>
    <t>user can filter by Calendar and view the data acoording to the dates</t>
  </si>
  <si>
    <t>can filter by Calendar and view the data acoording to the dates</t>
  </si>
  <si>
    <t>TC_2240, TC_2241</t>
  </si>
  <si>
    <t>TC_2239</t>
  </si>
  <si>
    <t>UI/UX</t>
  </si>
  <si>
    <t>1. Navigate to Announcement module 2. Check UI elements</t>
  </si>
  <si>
    <t>Verify if the announcements are displayed correctly</t>
  </si>
  <si>
    <t>Announcements should be properly formatted and readable</t>
  </si>
  <si>
    <t>UI should be intact</t>
  </si>
  <si>
    <t>If UI is displayed correctly, pass</t>
  </si>
  <si>
    <t>TC_2241, TC_2242</t>
  </si>
  <si>
    <t>TC_2240</t>
  </si>
  <si>
    <t>1. Apply filters 2. Click on Clear Filter 3. Verify if all filters are removed</t>
  </si>
  <si>
    <t>Verify if Clear Filter button resets the filters</t>
  </si>
  <si>
    <t>All filters should be cleared and all announcements should be displayed</t>
  </si>
  <si>
    <t>Filters should be reset</t>
  </si>
  <si>
    <t>If all filters are removed, pass</t>
  </si>
  <si>
    <t>TC_2242, TC_2243</t>
  </si>
  <si>
    <t>TC_2241</t>
  </si>
  <si>
    <t>UnauthorizedAccessPrevention</t>
  </si>
  <si>
    <t>User is not logged in</t>
  </si>
  <si>
    <t>1. Attempt to access Announcement module 2. Verify access control</t>
  </si>
  <si>
    <t>Verify if unauthorized users are blocked from accessing</t>
  </si>
  <si>
    <t>System should prevent access to unauthorized users</t>
  </si>
  <si>
    <t>System should restrict access</t>
  </si>
  <si>
    <t>If unauthorized access is blocked, pass</t>
  </si>
  <si>
    <t>TC_2243, TC_2244</t>
  </si>
  <si>
    <t>TC_2242</t>
  </si>
  <si>
    <t>InvalidDateEntry</t>
  </si>
  <si>
    <t>1. Enter an invalid date format in the filter 2. Verify system behavior</t>
  </si>
  <si>
    <t>Invalid date input</t>
  </si>
  <si>
    <t>Verify if the system handles invalid date input correctly</t>
  </si>
  <si>
    <t>System should display an error message for invalid date</t>
  </si>
  <si>
    <t>System should not crash</t>
  </si>
  <si>
    <t>If error message appears, pass</t>
  </si>
  <si>
    <t>TC_2244, TC_2245</t>
  </si>
  <si>
    <t>TC_2243</t>
  </si>
  <si>
    <t>1. Open Announcement module 2. Check for missing announcement data 3. Verify display</t>
  </si>
  <si>
    <t>Announcement with missing data</t>
  </si>
  <si>
    <t>Verify if the system handles missing data properly</t>
  </si>
  <si>
    <t>System should display an appropriate message or placeholder</t>
  </si>
  <si>
    <t>No blank spaces should be present</t>
  </si>
  <si>
    <t>If placeholder appears, pass</t>
  </si>
  <si>
    <t>TC_2245, TC_2246</t>
  </si>
  <si>
    <t>TC_2244</t>
  </si>
  <si>
    <t>1. Click export button 2. Select format (PDF/Excel) 3. Save file</t>
  </si>
  <si>
    <t>Verify if announcements can be exported successfully</t>
  </si>
  <si>
    <t>File should be generated successfully</t>
  </si>
  <si>
    <t>Exported file should be accessible</t>
  </si>
  <si>
    <t>If file is generated, pass</t>
  </si>
  <si>
    <t>Communication_Email_AdministratorName_View</t>
  </si>
  <si>
    <t>TC_2246, TC_2247</t>
  </si>
  <si>
    <t>TC_2245</t>
  </si>
  <si>
    <t>Email</t>
  </si>
  <si>
    <t>Navigation</t>
  </si>
  <si>
    <t>1. User Login and Navigate to the Communicaions module
2.User  Navigate to the Email Submodule</t>
  </si>
  <si>
    <t>1. Navigate to "Compose Email"                                                    2. Check if all fields are visible</t>
  </si>
  <si>
    <t>UserName and Password</t>
  </si>
  <si>
    <t>Verify that the user navigate to the Email submodule under the Communication module.</t>
  </si>
  <si>
    <t>All UI elements are present</t>
  </si>
  <si>
    <t>VehicleAssistantComposeEmail</t>
  </si>
  <si>
    <t>User should navigate to the "Compose Email" screen.</t>
  </si>
  <si>
    <t>Verify if all elements (Recipient, Subject, Message, Send, Cancel) are visible</t>
  </si>
  <si>
    <t>All input fields and buttons should be visible</t>
  </si>
  <si>
    <t>User stays on email form</t>
  </si>
  <si>
    <t>TC_2247, TC_2248</t>
  </si>
  <si>
    <t>TC_2246</t>
  </si>
  <si>
    <t>EmailConfirmationAfterSending</t>
  </si>
  <si>
    <t xml:space="preserve">A valid recipient (e.g., Transport Manager) should be available in the system.
</t>
  </si>
  <si>
    <t>1. Enter recipient                                     2. Enter subject                                                3. Enter message                                    4. Click "Send"</t>
  </si>
  <si>
    <t>Valid recipient, subject, and message</t>
  </si>
  <si>
    <t>Verify that email can be sent successfully</t>
  </si>
  <si>
    <t>Email should be sent successfully</t>
  </si>
  <si>
    <t>Email is sent</t>
  </si>
  <si>
    <t>Email sent successfully</t>
  </si>
  <si>
    <t>TC_2248, TC_2249</t>
  </si>
  <si>
    <t>TC_2247</t>
  </si>
  <si>
    <t>SendEmailWithoutMessage</t>
  </si>
  <si>
    <t>1. Leave recipient field empty 2. Enter subject and message 3. Click "Send"</t>
  </si>
  <si>
    <t>Verify if validation is enforced for empty recipient</t>
  </si>
  <si>
    <t>System should display an error</t>
  </si>
  <si>
    <t>User remains in the email form</t>
  </si>
  <si>
    <t>Proper validation occurs</t>
  </si>
  <si>
    <t>TC_2249, TC_2250</t>
  </si>
  <si>
    <t>TC_2248</t>
  </si>
  <si>
    <t>MandatoryFields</t>
  </si>
  <si>
    <t>1. Enter recipient and message 2. Leave subject empty 3. Click "Send"</t>
  </si>
  <si>
    <t>Verify if validation is enforced for empty subject</t>
  </si>
  <si>
    <t>TC_2250, TC_2251</t>
  </si>
  <si>
    <t>TC_2249</t>
  </si>
  <si>
    <t>1. Enter recipient and subject 2. Leave message empty 3. Click "Send"</t>
  </si>
  <si>
    <t>Verify if validation is enforced for empty message</t>
  </si>
  <si>
    <t>TC_2251, TC_2252</t>
  </si>
  <si>
    <t>TC_2250</t>
  </si>
  <si>
    <t>Usability</t>
  </si>
  <si>
    <t>CancelButton</t>
  </si>
  <si>
    <t>User must have entered some data in the fields (Recipient, Subject, Message).</t>
  </si>
  <si>
    <t>1. Click "Cancel" while composing email</t>
  </si>
  <si>
    <t>Verify that cancel button clears fields and exits compose mode</t>
  </si>
  <si>
    <t>Email form should close or reset</t>
  </si>
  <si>
    <t>User exits email form</t>
  </si>
  <si>
    <t>Cancel button works properly</t>
  </si>
  <si>
    <t>Communication_Email_EmailConfirmationAfterSending_View</t>
  </si>
  <si>
    <t>TC_2252, TC_2253</t>
  </si>
  <si>
    <t>TC_2251</t>
  </si>
  <si>
    <t>EmailSendingTime</t>
  </si>
  <si>
    <t>User logged in</t>
  </si>
  <si>
    <t>1. Enter recipient, subject, message 2. Click "Send"</t>
  </si>
  <si>
    <t>Large email content</t>
  </si>
  <si>
    <t>Verify email sending time</t>
  </si>
  <si>
    <t>Email should be sent within acceptable time</t>
  </si>
  <si>
    <t>Performance meets expectations</t>
  </si>
  <si>
    <t>TC_2253, TC_2254</t>
  </si>
  <si>
    <t>TC_2252</t>
  </si>
  <si>
    <t>UnauthorizedAccessRestriction</t>
  </si>
  <si>
    <t>User not logged in</t>
  </si>
  <si>
    <t>1. Try to access Compose Email screen</t>
  </si>
  <si>
    <t>Verify if unauthorized users can access the email module</t>
  </si>
  <si>
    <t>Access restricted</t>
  </si>
  <si>
    <t>Proper authentication required</t>
  </si>
  <si>
    <t>TC_2254, TC_2255</t>
  </si>
  <si>
    <t>TC_2253</t>
  </si>
  <si>
    <t>1. Send an email 2. Check if a confirmation appears</t>
  </si>
  <si>
    <t>Test email</t>
  </si>
  <si>
    <t>Verify if confirmation message appears</t>
  </si>
  <si>
    <t>System should confirm email was sent</t>
  </si>
  <si>
    <t>Email confirmation received</t>
  </si>
  <si>
    <t>Confirmation appears</t>
  </si>
  <si>
    <t>Communication_Email_TransportManagerComposeEmail_Send</t>
  </si>
  <si>
    <t>TC_2255, TC_2256</t>
  </si>
  <si>
    <t>TC_2254</t>
  </si>
  <si>
    <t>TransportManagerAction</t>
  </si>
  <si>
    <t>User should navigate to the Email List page.</t>
  </si>
  <si>
    <t>Navigate to the email list page</t>
  </si>
  <si>
    <t>Verify if UI elements like search filters, email list, and action icons are displayed properly</t>
  </si>
  <si>
    <t>All elements should be visible and properly aligned</t>
  </si>
  <si>
    <t>UI remains stable</t>
  </si>
  <si>
    <t>All elements are visible and aligned</t>
  </si>
  <si>
    <t>TC_2256, TC_2257</t>
  </si>
  <si>
    <t>TC_2255</t>
  </si>
  <si>
    <t>EmailListing</t>
  </si>
  <si>
    <t>Email data should already exist in the system ( there should be at least one email entry in the list).</t>
  </si>
  <si>
    <t>Enter search criteria in filter fields and check results</t>
  </si>
  <si>
    <t>Trip Name: "Cidco", Vehicle: "MH9"</t>
  </si>
  <si>
    <t>Check if the email list is filtered based on entered criteria</t>
  </si>
  <si>
    <t>Only relevant emails should be displayed</t>
  </si>
  <si>
    <t>Search results should update dynamically</t>
  </si>
  <si>
    <t>Search results match criteria</t>
  </si>
  <si>
    <t>TC_2257, TC_2258</t>
  </si>
  <si>
    <t>TC_2256</t>
  </si>
  <si>
    <t>SentEmailsAppearInHistory</t>
  </si>
  <si>
    <t>User is logged in, Email module is enabled</t>
  </si>
  <si>
    <t>Click on "+" icon, enter email details, click "Send"</t>
  </si>
  <si>
    <t>Trip Name: "Shaniwar Peth", Vehicle: "KL4587965", Driver: "Truma", Subject: "Test Email"</t>
  </si>
  <si>
    <t>Verify if the new email is successfully added</t>
  </si>
  <si>
    <t>Email should be added and visible in the list</t>
  </si>
  <si>
    <t>Email entry is created</t>
  </si>
  <si>
    <t>New email appears in the list</t>
  </si>
  <si>
    <t>TC_2258, TC_2259</t>
  </si>
  <si>
    <t>TC_2257</t>
  </si>
  <si>
    <t xml:space="preserve">EmailDetails </t>
  </si>
  <si>
    <t>Click on the "eye" icon under the Action column</t>
  </si>
  <si>
    <t>Email entry selected</t>
  </si>
  <si>
    <t>Verify if email details are displayed properly in view mode</t>
  </si>
  <si>
    <t>Email details should be displayed correctly</t>
  </si>
  <si>
    <t>Email details remain visible</t>
  </si>
  <si>
    <t>Email details match expected values</t>
  </si>
  <si>
    <t>TC_2259, TC_2260</t>
  </si>
  <si>
    <t>TC_2258</t>
  </si>
  <si>
    <t xml:space="preserve">Export </t>
  </si>
  <si>
    <t>The system should have an export functionality enabled.</t>
  </si>
  <si>
    <t>Click on the export icon</t>
  </si>
  <si>
    <t>Verify if email list is exported successfully in PDF/Excel format</t>
  </si>
  <si>
    <t>File should be downloaded with correct data</t>
  </si>
  <si>
    <t>Export file is created and saved</t>
  </si>
  <si>
    <t>Exported file has correct data</t>
  </si>
  <si>
    <t>TC_2260, TC_2261</t>
  </si>
  <si>
    <t>TC_2259</t>
  </si>
  <si>
    <t>Validation</t>
  </si>
  <si>
    <t xml:space="preserve">MandatoryFields </t>
  </si>
  <si>
    <t>No pre-filled data should be present in the required fields (Recipient, Subject, Message).</t>
  </si>
  <si>
    <t>Try adding an email without filling mandatory fields</t>
  </si>
  <si>
    <t>Leave fields blank</t>
  </si>
  <si>
    <t>Check if validation messages appear for required fields</t>
  </si>
  <si>
    <t>Validation messages should be displayed</t>
  </si>
  <si>
    <t>User is notified of missing fields</t>
  </si>
  <si>
    <t>Error messages appear correctly</t>
  </si>
  <si>
    <t>TC_2261</t>
  </si>
  <si>
    <t>TC_2260</t>
  </si>
  <si>
    <t>User logged in, Email module enabled, Recipient exists</t>
  </si>
  <si>
    <t>Select recipient, enter subject &amp; message, click send</t>
  </si>
  <si>
    <t>Sample recipient, "Test Subject", "Test Message"</t>
  </si>
  <si>
    <t>Verify that an email can be sent successfully</t>
  </si>
  <si>
    <t>Email should appear in the sent list</t>
  </si>
  <si>
    <t>Pass if email is sent</t>
  </si>
  <si>
    <t>TC_2262,TC_2263</t>
  </si>
  <si>
    <t>EmptyRecipientValidation</t>
  </si>
  <si>
    <t>User logged in, Email module enabled</t>
  </si>
  <si>
    <t>Leave recipient blank, enter subject &amp; message, click send</t>
  </si>
  <si>
    <t>Blank recipient</t>
  </si>
  <si>
    <t>Check if validation is enforced for empty recipient</t>
  </si>
  <si>
    <t>System should show an error message</t>
  </si>
  <si>
    <t>User remains on compose screen</t>
  </si>
  <si>
    <t>Pass if error message appears</t>
  </si>
  <si>
    <t>TC_2263, TC_2267</t>
  </si>
  <si>
    <t>TC_2262</t>
  </si>
  <si>
    <t>SubjectIsRequired</t>
  </si>
  <si>
    <t>Select recipient, leave subject blank, enter message, click send</t>
  </si>
  <si>
    <t>Blank subject</t>
  </si>
  <si>
    <t>Check if validation is enforced for empty subject</t>
  </si>
  <si>
    <t>TC_2264, TC_2268</t>
  </si>
  <si>
    <t>TC_2263</t>
  </si>
  <si>
    <t xml:space="preserve">CancelButton </t>
  </si>
  <si>
    <t>Enter data in fields, click Cancel</t>
  </si>
  <si>
    <t>Sample data</t>
  </si>
  <si>
    <t>Fields should be cleared, compose mode should close</t>
  </si>
  <si>
    <t>User should return to previous screen</t>
  </si>
  <si>
    <t>Pass if fields are cleared</t>
  </si>
  <si>
    <t>TC_2265, TC_2269</t>
  </si>
  <si>
    <t>TC_2264</t>
  </si>
  <si>
    <t>User logged in, email module enabled</t>
  </si>
  <si>
    <t>Send an email, navigate to sent emails</t>
  </si>
  <si>
    <t>Sample email data</t>
  </si>
  <si>
    <t>Verify if the new email is successfully added to history</t>
  </si>
  <si>
    <t>Sent email should appear in history</t>
  </si>
  <si>
    <t>Email should be visible in history</t>
  </si>
  <si>
    <t>Pass if email appears</t>
  </si>
  <si>
    <t>TC_2266, TC_2270</t>
  </si>
  <si>
    <t>TC_2265</t>
  </si>
  <si>
    <t>ActionButtons</t>
  </si>
  <si>
    <t>Click on action buttons</t>
  </si>
  <si>
    <t>Verify buttons are responsive and work correctly</t>
  </si>
  <si>
    <t>Buttons should function as expected</t>
  </si>
  <si>
    <t>No UI glitches should occur</t>
  </si>
  <si>
    <t>Pass if buttons work properly</t>
  </si>
  <si>
    <t>TC_2267, TC_2271</t>
  </si>
  <si>
    <t>TC_2266</t>
  </si>
  <si>
    <t>Search</t>
  </si>
  <si>
    <t>User logged in, email module enabled, emails exist</t>
  </si>
  <si>
    <t>Enter keyword in search box</t>
  </si>
  <si>
    <t>"Test Subject"</t>
  </si>
  <si>
    <t>Verify if emails can be searched by subject or trip name</t>
  </si>
  <si>
    <t>Relevant emails should appear</t>
  </si>
  <si>
    <t>Emails should be displayed correctly</t>
  </si>
  <si>
    <t>Pass if search works correctly</t>
  </si>
  <si>
    <t>TC_2268, TC_2272</t>
  </si>
  <si>
    <t>TC_2267</t>
  </si>
  <si>
    <t>Click on an email from the list</t>
  </si>
  <si>
    <t>Sample email entry</t>
  </si>
  <si>
    <t>Check if email details open correctly</t>
  </si>
  <si>
    <t>Email details should be displayed</t>
  </si>
  <si>
    <t>Email details should be viewable</t>
  </si>
  <si>
    <t>Pass if email details open</t>
  </si>
  <si>
    <t>TC_2269, TC_2273</t>
  </si>
  <si>
    <t>TC_2268</t>
  </si>
  <si>
    <t>Sample recipient, "Fleet Update", "Your fleet status has been updated."</t>
  </si>
  <si>
    <t>TC_2270, TC_2274</t>
  </si>
  <si>
    <t>TC_2269</t>
  </si>
  <si>
    <t>TC_2271, TC_2275</t>
  </si>
  <si>
    <t>TC_2270</t>
  </si>
  <si>
    <t>TC_2272, TC_2276</t>
  </si>
  <si>
    <t>TC_2271</t>
  </si>
  <si>
    <t>CancelButtonClearsFields</t>
  </si>
  <si>
    <t>TC_2273, TC_2277</t>
  </si>
  <si>
    <t>TC_2272</t>
  </si>
  <si>
    <t>UnauthorizedAccess</t>
  </si>
  <si>
    <t>User logged in as unauthorized role</t>
  </si>
  <si>
    <t>Try to access email module</t>
  </si>
  <si>
    <t>Verify if unauthorized users can access or modify emails</t>
  </si>
  <si>
    <t>Unauthorized users should be restricted</t>
  </si>
  <si>
    <t>Unauthorized users should not access emails</t>
  </si>
  <si>
    <t>Pass if access is blocked</t>
  </si>
  <si>
    <t>TC_2274, TC_2278</t>
  </si>
  <si>
    <t>TC_2273</t>
  </si>
  <si>
    <t>TC_2275, TC_2279</t>
  </si>
  <si>
    <t>TC_2274</t>
  </si>
  <si>
    <t>"Inform"</t>
  </si>
  <si>
    <t>Verify if emails can be searched by subject or fleet name</t>
  </si>
  <si>
    <t>TC_2276, TC_2280</t>
  </si>
  <si>
    <t>TC_2275</t>
  </si>
  <si>
    <t>EmailDetails</t>
  </si>
  <si>
    <t>TC_2277, TC_2281</t>
  </si>
  <si>
    <t>TC_2276</t>
  </si>
  <si>
    <t>Scroll through the email list</t>
  </si>
  <si>
    <t>Verify pagination works correctly when there are more than 10 emails</t>
  </si>
  <si>
    <t>Pagination should function properly</t>
  </si>
  <si>
    <t>Email list should load correctly</t>
  </si>
  <si>
    <t>Pass if pagination is smooth</t>
  </si>
  <si>
    <t>TC_2278, TC_2282</t>
  </si>
  <si>
    <t>TC_2277</t>
  </si>
  <si>
    <t>EmailResponseTime</t>
  </si>
  <si>
    <t>Load the email module, check response time</t>
  </si>
  <si>
    <t>Verify that the email module loads within acceptable time limits</t>
  </si>
  <si>
    <t>Email module should load within 2-3 seconds</t>
  </si>
  <si>
    <t>No performance lag should occur</t>
  </si>
  <si>
    <t>Pass if response time is within limits</t>
  </si>
  <si>
    <t>TC_2279, TC_2283</t>
  </si>
  <si>
    <t>TC_2278</t>
  </si>
  <si>
    <t>Sample recipient, "Trip Update", "Your trip status has been updated."</t>
  </si>
  <si>
    <t>Email should appear in sent list</t>
  </si>
  <si>
    <t>TC_2280, TC_2284</t>
  </si>
  <si>
    <t>TC_2279</t>
  </si>
  <si>
    <t>User must be logged in, Email module must be enabled, Compose email screen must be open</t>
  </si>
  <si>
    <t>TC_2281, TC_2285</t>
  </si>
  <si>
    <t>TC_2280</t>
  </si>
  <si>
    <t>TC_2282, TC_2286</t>
  </si>
  <si>
    <t>TC_2281</t>
  </si>
  <si>
    <t>CancelButtonAction</t>
  </si>
  <si>
    <t>User must be logged in, Email module must be enabled, Compose email screen must have entered data</t>
  </si>
  <si>
    <t>TC_2283, TC_2287</t>
  </si>
  <si>
    <t>TC_2282</t>
  </si>
  <si>
    <t>Unauthorized user must be logged in, Email module must be restricted for that role</t>
  </si>
  <si>
    <t>TC_2284, TC_2288</t>
  </si>
  <si>
    <t>TC_2283</t>
  </si>
  <si>
    <t>TC_2285, TC_2289</t>
  </si>
  <si>
    <t>TC_2284</t>
  </si>
  <si>
    <t>TC_2286, TC_2290</t>
  </si>
  <si>
    <t>TC_2285</t>
  </si>
  <si>
    <t>"Trip Name"</t>
  </si>
  <si>
    <t>Verify if emails can be searched by subject, vehicle, or helper name</t>
  </si>
  <si>
    <t>TC_2287, TC_2291</t>
  </si>
  <si>
    <t>TC_2286</t>
  </si>
  <si>
    <t>Check if email details open correctly or not</t>
  </si>
  <si>
    <t>TC_2288, TC_2292</t>
  </si>
  <si>
    <t>TC_2287</t>
  </si>
  <si>
    <t>TC_2289, TC_2293</t>
  </si>
  <si>
    <t>TC_2288</t>
  </si>
  <si>
    <t>Communication_PushNotification_PushNotificationHistory_View</t>
  </si>
  <si>
    <t>TC_2290, TC_2294</t>
  </si>
  <si>
    <t>TC_2289</t>
  </si>
  <si>
    <t>PushNotification</t>
  </si>
  <si>
    <t>PushNotification Move</t>
  </si>
  <si>
    <t>User is logged in as admin</t>
  </si>
  <si>
    <t xml:space="preserve">1. Go to Communication Module.
2. Go to Push Notification submodule.
</t>
  </si>
  <si>
    <t>username and login</t>
  </si>
  <si>
    <t>Verify the user can Navigate to the Push Notification submodule in the Communication Module after login.</t>
  </si>
  <si>
    <t>user can Navigate to the Push Notification submodule in the Communication Module after login.</t>
  </si>
  <si>
    <t>SendPushNotification</t>
  </si>
  <si>
    <t>User is logged in</t>
  </si>
  <si>
    <t>1. Go to push notification submodule. 2. Click send notification. 3. Enter notification content. 4. Select vehicle(s). 5. Click send.</t>
  </si>
  <si>
    <t>Notification message: "Test Push Notification"</t>
  </si>
  <si>
    <t>Verify if push notification is successfully sent to the selected vehicle(s).</t>
  </si>
  <si>
    <t>Push notification is successfully sent to vehicle(s).</t>
  </si>
  <si>
    <t>TC_2291, TC_2295</t>
  </si>
  <si>
    <t>TC_2290</t>
  </si>
  <si>
    <t>UnauthorizedAccessCheck</t>
  </si>
  <si>
    <t>User is logged in as normal user</t>
  </si>
  <si>
    <t>1. Go to push notification submodule. 2. Attempt to send notification.</t>
  </si>
  <si>
    <t>Normal user</t>
  </si>
  <si>
    <t>Verify if normal user cannot send push notifications.</t>
  </si>
  <si>
    <t>System displays "Permission Denied" message.</t>
  </si>
  <si>
    <t>TC_2292, TC_2296</t>
  </si>
  <si>
    <t>TC_2291</t>
  </si>
  <si>
    <t>1. Go to push notification submodule. 2. Select multiple vehicles. 3. Enter notification message. 4. Click send.</t>
  </si>
  <si>
    <t>Vehicle list</t>
  </si>
  <si>
    <t>Verify if push notification is sent to selected vehicles.</t>
  </si>
  <si>
    <t>Notification sent to all selected vehicles.</t>
  </si>
  <si>
    <t>TC_2293, TC_2297</t>
  </si>
  <si>
    <t>TC_2292</t>
  </si>
  <si>
    <t>PushNotificationDetails</t>
  </si>
  <si>
    <t>1. Go to push notification submodule. 2. Select a specific vehicle. 3. Enter message. 4. Click send.</t>
  </si>
  <si>
    <t>Specific vehicle</t>
  </si>
  <si>
    <t>Verify if push notification is sent to specific vehicle.</t>
  </si>
  <si>
    <t>Notification sent to the selected vehicle.</t>
  </si>
  <si>
    <t>TC_2294, TC_2298</t>
  </si>
  <si>
    <t>TC_2293</t>
  </si>
  <si>
    <t>PushNotificationHistory</t>
  </si>
  <si>
    <t>1. Go to push notification submodule. 2. Click on notification history.</t>
  </si>
  <si>
    <t>History data</t>
  </si>
  <si>
    <t>Verify if the push notification history is visible.</t>
  </si>
  <si>
    <t>History displays previously sent notifications.</t>
  </si>
  <si>
    <t>TC_2295, TC_2299</t>
  </si>
  <si>
    <t>TC_2294</t>
  </si>
  <si>
    <t>1. Go to push notification submodule. 2. Attach file. 3. Enter message. 4. Click send.</t>
  </si>
  <si>
    <t>Test file attached</t>
  </si>
  <si>
    <t>Verify if the push notification with an attachment is sent.</t>
  </si>
  <si>
    <t>Notification with attachment is sent successfully.</t>
  </si>
  <si>
    <t>TC_2296, TC_2300</t>
  </si>
  <si>
    <t>TC_2295</t>
  </si>
  <si>
    <t>1. Go to push notification submodule. 2. Select "Send to All Vehicles". 3. Enter message. 4. Click send.</t>
  </si>
  <si>
    <t>"Send to all vehicles" selected</t>
  </si>
  <si>
    <t>Verify if the push notification is sent to all vehicles.</t>
  </si>
  <si>
    <t>Notification is sent to all vehicles.</t>
  </si>
  <si>
    <t>TC_2297, TC_2301</t>
  </si>
  <si>
    <t>TC_2296</t>
  </si>
  <si>
    <t>BulkNotificationSending</t>
  </si>
  <si>
    <t>1. Send a push notification. 2. Go to notification delivery status page.</t>
  </si>
  <si>
    <t>Delivered status</t>
  </si>
  <si>
    <t>Verify if the system shows the correct delivery status.</t>
  </si>
  <si>
    <t>Notification shows delivered status.</t>
  </si>
  <si>
    <t>TC_2298, TC_2302</t>
  </si>
  <si>
    <t>TC_2297</t>
  </si>
  <si>
    <t>NonExistentVehicle</t>
  </si>
  <si>
    <t>1. Send push notification to a non-existent vehicle. 2. Check status.</t>
  </si>
  <si>
    <t>Non-existent vehicle</t>
  </si>
  <si>
    <t>Verify if system marks notification as failed for non-existent vehicle.</t>
  </si>
  <si>
    <t>Notification marked as failed.</t>
  </si>
  <si>
    <t>TC_2299, TC_2303</t>
  </si>
  <si>
    <t>TC_2298</t>
  </si>
  <si>
    <t>Notification</t>
  </si>
  <si>
    <t>1. Send multiple push notifications consecutively. 2. Check if all notifications are sent.</t>
  </si>
  <si>
    <t>Multiple messages</t>
  </si>
  <si>
    <t>Verify if multiple notifications can be sent in sequence.</t>
  </si>
  <si>
    <t>All notifications are sent successfully.</t>
  </si>
  <si>
    <t>TC_2300, TC_2304</t>
  </si>
  <si>
    <t>TC_2299</t>
  </si>
  <si>
    <t>User must be logged in as Transport Manager</t>
  </si>
  <si>
    <t>1. Navigate to Push Notification module 2. Select Drivers as recipients 3. Compose a message 4. Send notification</t>
  </si>
  <si>
    <t>Message: "Safety Check Reminder"</t>
  </si>
  <si>
    <t>Verify if a push notification can be sent successfully to Drivers</t>
  </si>
  <si>
    <t>Notification should be sent and visible to Drivers</t>
  </si>
  <si>
    <t>TC_2301, TC_2305</t>
  </si>
  <si>
    <t>TC_2300</t>
  </si>
  <si>
    <t>User must be logged in as Fleet Manager</t>
  </si>
  <si>
    <t>1. Navigate to Push Notification module 2. Select Vehicle Assistant as recipient 3. Compose a message 4. Send notification</t>
  </si>
  <si>
    <t>Message: "Vehicle Inspection Required"</t>
  </si>
  <si>
    <t>Verify if a push notification can be sent successfully to Vehicle Assistants</t>
  </si>
  <si>
    <t>Notification should be sent and visible to Vehicle Assistants</t>
  </si>
  <si>
    <t>TC_2302, TC_2306</t>
  </si>
  <si>
    <t>TC_2301</t>
  </si>
  <si>
    <t>User must be logged in as Vehicle Assistant</t>
  </si>
  <si>
    <t>1. Navigate to Push Notification module 2. Select Transport Manager as recipient 3. Compose a message 4. Send notification</t>
  </si>
  <si>
    <t>Message: "Fuel Report Update"</t>
  </si>
  <si>
    <t>Verify if a push notification can be sent successfully to Transport Manager</t>
  </si>
  <si>
    <t>Notification should be sent and visible to Transport Manager</t>
  </si>
  <si>
    <t>TC_2303, TC_2307</t>
  </si>
  <si>
    <t>TC_2302</t>
  </si>
  <si>
    <t>Logged in as unauthorized user (e.g., Driver)</t>
  </si>
  <si>
    <t>1. Attempt to send a notification without permission</t>
  </si>
  <si>
    <t>Verify if unauthorized users are blocked from sending notifications</t>
  </si>
  <si>
    <t>Unauthorized users should be blocked</t>
  </si>
  <si>
    <t>TC_2304, TC_2308</t>
  </si>
  <si>
    <t>TC_2303</t>
  </si>
  <si>
    <t>UIConsistencyOfNotificationPanel</t>
  </si>
  <si>
    <t>User must be logged in as any role</t>
  </si>
  <si>
    <t>1. Open Push Notification module 2. Verify UI elements (alignment, fonts, colors)</t>
  </si>
  <si>
    <t>Verify if the UI is properly aligned and readable</t>
  </si>
  <si>
    <t>UI should be properly structured with clear visibility</t>
  </si>
  <si>
    <t>TC_2305, TC_2309</t>
  </si>
  <si>
    <t>TC_2304</t>
  </si>
  <si>
    <t>SystemResponseTime</t>
  </si>
  <si>
    <t>1. Send a push notification 2. Measure response time</t>
  </si>
  <si>
    <t>Verify if the notification is sent within an acceptable time frame</t>
  </si>
  <si>
    <t>Notification should be sent in less than 2 seconds</t>
  </si>
  <si>
    <t>TC_2306, TC_2310</t>
  </si>
  <si>
    <t>TC_2305</t>
  </si>
  <si>
    <t>User must be logged in as sender</t>
  </si>
  <si>
    <t>1. Send a notification 2. Navigate to notification history 3. Verify entry</t>
  </si>
  <si>
    <t>Verify if sent notifications are logged in history</t>
  </si>
  <si>
    <t>Sent notifications should appear in history with timestamp</t>
  </si>
  <si>
    <t>TC_2307, TC_2311</t>
  </si>
  <si>
    <t>TC_2306</t>
  </si>
  <si>
    <t>NotificationReadStatus</t>
  </si>
  <si>
    <t>Recipient must be logged in</t>
  </si>
  <si>
    <t>1. Receive a push notification 2. Open notification 3. Verify if status changes to "Read"</t>
  </si>
  <si>
    <t>Verify if read/unread status updates after viewing notification</t>
  </si>
  <si>
    <t>Notification should be marked as "Read" once opened</t>
  </si>
  <si>
    <t>TC_2308</t>
  </si>
  <si>
    <t>TC_2307</t>
  </si>
  <si>
    <t>User must be logged in as Transport Manager or Fleet Manager</t>
  </si>
  <si>
    <t>1. Select multiple users 2. Send a notification 3. Verify delivery to all recipients</t>
  </si>
  <si>
    <t>Message: "System Downtime Alert"</t>
  </si>
  <si>
    <t>Verify if bulk notifications are delivered correctly</t>
  </si>
  <si>
    <t>Notification should be sent to all selected users</t>
  </si>
  <si>
    <t>TC_2309</t>
  </si>
  <si>
    <t>SQLInjectionPrevention</t>
  </si>
  <si>
    <t>1. Attempt to inject SQL queries in message field</t>
  </si>
  <si>
    <t>SELECT * FROM users;</t>
  </si>
  <si>
    <t>Verify if SQL injection attacks are prevented</t>
  </si>
  <si>
    <t>System should reject malicious inputs</t>
  </si>
  <si>
    <t>TC_2310</t>
  </si>
  <si>
    <t>NotificationSoundOrVibration</t>
  </si>
  <si>
    <t>Device should support notifications</t>
  </si>
  <si>
    <t>1. Receive a push notification 2. Check if sound/vibration occurs</t>
  </si>
  <si>
    <t>Verify if notifications trigger sound or vibration alert</t>
  </si>
  <si>
    <t>Sound/vibration should occur upon notification</t>
  </si>
  <si>
    <t>TC_2311</t>
  </si>
  <si>
    <t>NotificationExpiry</t>
  </si>
  <si>
    <t>1. Send a push notification with an expiry time 2. Check if notification disappears after expiry time</t>
  </si>
  <si>
    <t>Expiry: 24 Hours</t>
  </si>
  <si>
    <t>Verify if notifications expire after the specified duration</t>
  </si>
  <si>
    <t>Expired notifications should no longer be visible</t>
  </si>
  <si>
    <t>TC_2312,TC_2313</t>
  </si>
  <si>
    <t>RoleBasedNotifications</t>
  </si>
  <si>
    <t>1. Send notifications to different roles 2. Verify if correct users receive notifications</t>
  </si>
  <si>
    <t>Message: "Shift Schedule Update"</t>
  </si>
  <si>
    <t>Verify if notifications are sent based on roles</t>
  </si>
  <si>
    <t>Only users of the selected role should receive notifications</t>
  </si>
  <si>
    <t>TC_2313, TC_2314</t>
  </si>
  <si>
    <t>TC_2312</t>
  </si>
  <si>
    <t>ExportNotificationsInPDF</t>
  </si>
  <si>
    <t>1. Navigate to Push Notification module 2. Click on Export button 3. Select PDF format 4. Save the file</t>
  </si>
  <si>
    <t>Verify if notifications can be exported as PDF</t>
  </si>
  <si>
    <t>PDF file should be generated successfully</t>
  </si>
  <si>
    <t>TC_2314, TC_2315</t>
  </si>
  <si>
    <t>TC_2313</t>
  </si>
  <si>
    <t>ExportNotificationsInExcel</t>
  </si>
  <si>
    <t>1. Navigate to Push Notification module 2. Click on Export button 3. Select Excel format 4. Save the file</t>
  </si>
  <si>
    <t>Verify if notifications can be exported as Excel</t>
  </si>
  <si>
    <t>Excel file should be generated successfully</t>
  </si>
  <si>
    <t>TC_2315, TC_2316</t>
  </si>
  <si>
    <t>TC_2314</t>
  </si>
  <si>
    <t>ExportButton</t>
  </si>
  <si>
    <t>1. Open Push Notification module 2. Verify the Export button UI</t>
  </si>
  <si>
    <t>Verify if the Export button is properly visible</t>
  </si>
  <si>
    <t>Export button should be clearly visible and accessible</t>
  </si>
  <si>
    <t>TC_2316, TC_2317</t>
  </si>
  <si>
    <t>TC_2315</t>
  </si>
  <si>
    <t>User must be logged in as unauthorized role</t>
  </si>
  <si>
    <t>1. Attempt to export notifications as a Driver 2. Check for access restriction</t>
  </si>
  <si>
    <t>Verify if unauthorized users are blocked from exporting data</t>
  </si>
  <si>
    <t>System should prevent unauthorized users from exporting data</t>
  </si>
  <si>
    <t>TC_2317, TC_2318</t>
  </si>
  <si>
    <t>TC_2316</t>
  </si>
  <si>
    <t>ExportResponseTime</t>
  </si>
  <si>
    <t>1. Export notifications as PDF/Excel 2. Measure response time</t>
  </si>
  <si>
    <t>Verify if export function performs within expected time</t>
  </si>
  <si>
    <t>File export should complete within 5 seconds</t>
  </si>
  <si>
    <t>TC_2318, TC_2319</t>
  </si>
  <si>
    <t>TC_2317</t>
  </si>
  <si>
    <t>ExportLargeDataset</t>
  </si>
  <si>
    <t>1. Navigate to Push Notification module 2. Select Export 3. Choose PDF/Excel format 4. Save file</t>
  </si>
  <si>
    <t>Large notification dataset</t>
  </si>
  <si>
    <t>Verify if large datasets can be exported successfully</t>
  </si>
  <si>
    <t>System should handle large datasets without failure</t>
  </si>
  <si>
    <t>TC_2319, TC_2320</t>
  </si>
  <si>
    <t>TC_2318</t>
  </si>
  <si>
    <t>FileContentsInPDF</t>
  </si>
  <si>
    <t>1. Export notifications as PDF 2. Open the file 3. Verify content formatting</t>
  </si>
  <si>
    <t>Sample notification data</t>
  </si>
  <si>
    <t>Verify if exported PDF contains correct data</t>
  </si>
  <si>
    <t>PDF should contain correct and readable data</t>
  </si>
  <si>
    <t>TC_2320, TC_2321</t>
  </si>
  <si>
    <t>TC_2319</t>
  </si>
  <si>
    <t>FileContentsInExcel</t>
  </si>
  <si>
    <t>1. Export notifications as Excel 2. Open the file 3. Verify content formatting</t>
  </si>
  <si>
    <t>Verify if exported Excel contains correct data</t>
  </si>
  <si>
    <t>Excel should contain correct and readable data</t>
  </si>
  <si>
    <t>Communication/Chat/ChatFeature/View</t>
  </si>
  <si>
    <t>TC_2321, TC_2322</t>
  </si>
  <si>
    <t>TC_2320</t>
  </si>
  <si>
    <t>Chat</t>
  </si>
  <si>
    <t>Login and Move</t>
  </si>
  <si>
    <t xml:space="preserve">1. Go to the Communication module then
2. Go to the chat submodule to view the Chat features
</t>
  </si>
  <si>
    <t>User name 
Password</t>
  </si>
  <si>
    <t>Verify the user can Navigate to the Chat submodule in the Communication Module after login.</t>
  </si>
  <si>
    <t>user can Navigate to the Chat submodule in the Communication Module after login.</t>
  </si>
  <si>
    <t>SendMessage</t>
  </si>
  <si>
    <t>1. Go to the chat submodule. 2. Select vehicle. 3. Enter message. 4. Click send.</t>
  </si>
  <si>
    <t>Message: "Test Message"</t>
  </si>
  <si>
    <t>Verify if a message can be sent to the selected vehicle.</t>
  </si>
  <si>
    <t>Message is successfully sent to the selected vehicle.</t>
  </si>
  <si>
    <t>TC_2322, TC_2323</t>
  </si>
  <si>
    <t>TC_2321</t>
  </si>
  <si>
    <t>1. Go to chat submodule. 2. Select vehicle. 3. Leave the message empty. 4. Click send.</t>
  </si>
  <si>
    <t>Empty message</t>
  </si>
  <si>
    <t>Verify if the system prevents sending an empty message.</t>
  </si>
  <si>
    <t>System shows error: "Message cannot be empty."</t>
  </si>
  <si>
    <t>TC_2323, TC_2324</t>
  </si>
  <si>
    <t>TC_2322</t>
  </si>
  <si>
    <t>1. Go to chat submodule. 2. Enter a message with the maximum allowed character length. 3. Send the message.</t>
  </si>
  <si>
    <t>Max length message</t>
  </si>
  <si>
    <t>Verify if system allows sending a message with max character length.</t>
  </si>
  <si>
    <t>Message is sent successfully within the character limit.</t>
  </si>
  <si>
    <t>TC_2324, TC_2325</t>
  </si>
  <si>
    <t>TC_2323</t>
  </si>
  <si>
    <t>ChatMessages</t>
  </si>
  <si>
    <t>1. Go to chat submodule. 2. Open chat history section. 3. Select a vehicle and review previous messages.</t>
  </si>
  <si>
    <t>Verify if chat history for a vehicle can be retrieved.</t>
  </si>
  <si>
    <t>Previous chat messages are listed.</t>
  </si>
  <si>
    <t>TC_2325, TC_2326</t>
  </si>
  <si>
    <t>TC_2324</t>
  </si>
  <si>
    <t>ChatFeature</t>
  </si>
  <si>
    <t>1. Go to chat submodule. 2. Send a new message. 3. Verify if notification appears.</t>
  </si>
  <si>
    <t>Verify if a notification is displayed for new incoming messages.</t>
  </si>
  <si>
    <t>Notification appears for the new message.</t>
  </si>
  <si>
    <t>TC_2326, TC_2327</t>
  </si>
  <si>
    <t>TC_2325</t>
  </si>
  <si>
    <t>ChatEmojis</t>
  </si>
  <si>
    <t>1. Go to chat submodule. 2. Type a message. 3. Add an emoji. 4. Send the message.</t>
  </si>
  <si>
    <t>Message: "Test "</t>
  </si>
  <si>
    <t>Verify if the system supports emojis in messages.</t>
  </si>
  <si>
    <t>Message with emoji is sent successfully.</t>
  </si>
  <si>
    <t>TC_2327, TC_2328</t>
  </si>
  <si>
    <t>TC_2326</t>
  </si>
  <si>
    <t>CreateNewGroup</t>
  </si>
  <si>
    <t>1. Send a message to the vehicle. 2. Ensure vehicle receives message and generates notification.</t>
  </si>
  <si>
    <t>"Test Notification"</t>
  </si>
  <si>
    <t>Verify if the vehicle receives the message and generates a notification.</t>
  </si>
  <si>
    <t>Vehicle receives message and shows notification.</t>
  </si>
  <si>
    <t>TC_2328, TC_2329</t>
  </si>
  <si>
    <t>TC_2327</t>
  </si>
  <si>
    <t>FileUploadFeedback</t>
  </si>
  <si>
    <t>1. Go to chat submodule. 2. Attach a file (e.g., image). 3. Send the file.</t>
  </si>
  <si>
    <t>File: "test.jpg"</t>
  </si>
  <si>
    <t>Verify if a file can be uploaded and sent via chat.</t>
  </si>
  <si>
    <t>File is sent successfully through chat.</t>
  </si>
  <si>
    <t>TC_2329, TC_2330</t>
  </si>
  <si>
    <t>TC_2328</t>
  </si>
  <si>
    <t>ChatComposeMessage</t>
  </si>
  <si>
    <t>1. Go to chat submodule. 2. Start typing a message to a vehicle. 3. Verify if typing indicator appears on the receiver’s end.</t>
  </si>
  <si>
    <t>"Typing..."</t>
  </si>
  <si>
    <t>Verify if typing indicator is displayed while typing.</t>
  </si>
  <si>
    <t>Typing indicator is displayed.</t>
  </si>
  <si>
    <t>Communication/Chat/EditMessage/Update</t>
  </si>
  <si>
    <t>TC_2330, TC_2331</t>
  </si>
  <si>
    <t>TC_2329</t>
  </si>
  <si>
    <t>EditMessage</t>
  </si>
  <si>
    <t>1. Send a message. 2. Edit the message and send again.</t>
  </si>
  <si>
    <t>Initial message: "Test" Edited message: "Test Edited"</t>
  </si>
  <si>
    <t>Verify if messages can be edited after sending.</t>
  </si>
  <si>
    <t>Message is edited successfully.</t>
  </si>
  <si>
    <t>TC_2331, TC_2332</t>
  </si>
  <si>
    <t>TC_2330</t>
  </si>
  <si>
    <t>1. Send a message from one vehicle. 2. Ensure that message is received in real-time.</t>
  </si>
  <si>
    <t>"Real-time Test"</t>
  </si>
  <si>
    <t>Verify if the system receives messages in real-time without delay.</t>
  </si>
  <si>
    <t>Message received instantly.</t>
  </si>
  <si>
    <t>TC_2332, TC_2333</t>
  </si>
  <si>
    <t>TC_2331</t>
  </si>
  <si>
    <t>1. Send a message. 2. Verify if the system marks the message as unread.</t>
  </si>
  <si>
    <t>"Unread Message"</t>
  </si>
  <si>
    <t>Verify if the system tracks unread messages.</t>
  </si>
  <si>
    <t>Message is marked as unread until read.</t>
  </si>
  <si>
    <t>TC_2333, TC_2334</t>
  </si>
  <si>
    <t>TC_2332</t>
  </si>
  <si>
    <t>1. Create a group chat. 2. Add multiple vehicles to the group. 3. Send a message.</t>
  </si>
  <si>
    <t>Group chat: "Test Group"</t>
  </si>
  <si>
    <t>Verify if group chats can be created and messages sent.</t>
  </si>
  <si>
    <t>Group chat is created, message is sent successfully.</t>
  </si>
  <si>
    <t>TC_2334, TC_2335</t>
  </si>
  <si>
    <t>TC_2333</t>
  </si>
  <si>
    <t>ReadReceipt</t>
  </si>
  <si>
    <t>1. Send a message. 2. Check delivery status.</t>
  </si>
  <si>
    <t>"Message Status"</t>
  </si>
  <si>
    <t>Verify if the system shows the delivery status of messages (sent/received).</t>
  </si>
  <si>
    <t>Delivery status is shown as "Delivered" or "Read."</t>
  </si>
  <si>
    <t>TC_2335, TC_2336</t>
  </si>
  <si>
    <t>TC_2334</t>
  </si>
  <si>
    <t>1. Go to chat submodule. 2. Send multiple messages. 3. Verify auto-scroll to latest message.</t>
  </si>
  <si>
    <t>Messages: "Test 1", "Test 2"</t>
  </si>
  <si>
    <t>Verify if the system automatically scrolls to the latest message.</t>
  </si>
  <si>
    <t>Chat window automatically scrolls to the</t>
  </si>
  <si>
    <t>TC_2336, TC_2337</t>
  </si>
  <si>
    <t>TC_2335</t>
  </si>
  <si>
    <t>User is logged in and selected a chat.</t>
  </si>
  <si>
    <t>1. Open the chat module.
2. Select a user from the chat list.
3. Type a message in the input field.
4. Click the send button.</t>
  </si>
  <si>
    <t>Text message: "Hello"</t>
  </si>
  <si>
    <t>Verify that a message can be sent successfully.</t>
  </si>
  <si>
    <t>The message should be sent and appear in the chat window.</t>
  </si>
  <si>
    <t>TC_2337, TC_2338</t>
  </si>
  <si>
    <t>TC_2336</t>
  </si>
  <si>
    <t>User has an active chat conversation.</t>
  </si>
  <si>
    <t>1. Open the chat module.
2. Select a chat from the list.
3. Check if previous messages are displayed.</t>
  </si>
  <si>
    <t>Chat with past messages</t>
  </si>
  <si>
    <t>Verify that previous messages are visible in the chat window.</t>
  </si>
  <si>
    <t>Messages should be displayed in chronological order.</t>
  </si>
  <si>
    <t>TC_2338, TC_2339</t>
  </si>
  <si>
    <t>TC_2337</t>
  </si>
  <si>
    <t>DeleteMessage</t>
  </si>
  <si>
    <t>User has sent at least one message.</t>
  </si>
  <si>
    <t>1. Select a chat from the list.
2. Hover over a sent message.
3. Click on the delete button.
4. Confirm deletion.</t>
  </si>
  <si>
    <t>Message: "Hello"</t>
  </si>
  <si>
    <t>Verify that the message is deleted from the chat window.</t>
  </si>
  <si>
    <t>The message should be removed from both sender's and receiver's chat.</t>
  </si>
  <si>
    <t>TC_2339, TC_2340</t>
  </si>
  <si>
    <t>TC_2338</t>
  </si>
  <si>
    <t>1. Select a chat from the list.
2. Hover over a sent message.
3. Click on the edit button.
4. Modify the message and save.</t>
  </si>
  <si>
    <t>Original: "Hii", Edited: "Hello"</t>
  </si>
  <si>
    <t>Verify that the message can be edited after being sent.</t>
  </si>
  <si>
    <t>The message should be updated in the chat window.</t>
  </si>
  <si>
    <t>TC_2340, TC_2341</t>
  </si>
  <si>
    <t>TC_2339</t>
  </si>
  <si>
    <t>User is logged in.</t>
  </si>
  <si>
    <t>1. Click on the "+ New Group" button.
2. Enter a group name.
3. Add members.
4. Click "Create".</t>
  </si>
  <si>
    <t>Group Name: "Team Chat"</t>
  </si>
  <si>
    <t>Verify that a new group can be created.</t>
  </si>
  <si>
    <t>A new group chat should appear in the chat list.</t>
  </si>
  <si>
    <t>TC_2341, TC_2342</t>
  </si>
  <si>
    <t>TC_2340</t>
  </si>
  <si>
    <t>SearchMessages</t>
  </si>
  <si>
    <t>User has multiple chat conversations.</t>
  </si>
  <si>
    <t>1. Enter a keyword in the search bar.
2. Check if related chats appear.
3. Click on a search result to open the chat.</t>
  </si>
  <si>
    <t>Search keyword: "hello"</t>
  </si>
  <si>
    <t>Verify that users can search for messages within chats.</t>
  </si>
  <si>
    <t>Search results should display matching messages.</t>
  </si>
  <si>
    <t>TC_2342, TC_2343</t>
  </si>
  <si>
    <t>TC_2341</t>
  </si>
  <si>
    <t>User has sent a message.</t>
  </si>
  <si>
    <t>1. Send a message to a user.
2. Check the message status icon.
3. Verify if it updates when read.</t>
  </si>
  <si>
    <t>Message: "Hey, are you there?"</t>
  </si>
  <si>
    <t>Verify that the read receipt updates when the receiver reads the message.</t>
  </si>
  <si>
    <t>The message status should change to "Read" when seen.</t>
  </si>
  <si>
    <t>TC_2343, TC_2344</t>
  </si>
  <si>
    <t>TC_2342</t>
  </si>
  <si>
    <t>User uploads unsupported file</t>
  </si>
  <si>
    <t>1. Try uploading a .exe file.
2. Observe error message clarity.
3. Check if system prevents upload.</t>
  </si>
  <si>
    <t>Unsupported file (.exe)</t>
  </si>
  <si>
    <t>Ensure user receives clear feedback</t>
  </si>
  <si>
    <t>Proper error message displayed</t>
  </si>
  <si>
    <t>TC_2344, TC_2345</t>
  </si>
  <si>
    <t>TC_2343</t>
  </si>
  <si>
    <t>System Active</t>
  </si>
  <si>
    <t>Send a message and check the timestamp</t>
  </si>
  <si>
    <t>Message: Test message</t>
  </si>
  <si>
    <t>System should display the correct timestamp</t>
  </si>
  <si>
    <t>Correct timestamp visible</t>
  </si>
  <si>
    <t>TC_2345, TC_2346</t>
  </si>
  <si>
    <t>TC_2344</t>
  </si>
  <si>
    <t>Send multiple messages while the recipient is offline</t>
  </si>
  <si>
    <t>3 messages sent</t>
  </si>
  <si>
    <t>System should correctly display the unread message count</t>
  </si>
  <si>
    <t>Unread count displayed accurately</t>
  </si>
  <si>
    <t>TC_2346, TC_2347</t>
  </si>
  <si>
    <t>TC_2345</t>
  </si>
  <si>
    <t>Send a message from multiple users in a group chat</t>
  </si>
  <si>
    <t>Multiple usernames: User1, User2</t>
  </si>
  <si>
    <t>System should clearly display sender names</t>
  </si>
  <si>
    <t>Sender names shown correctly</t>
  </si>
  <si>
    <t>TC_2347, TC_2348</t>
  </si>
  <si>
    <t>TC_2346</t>
  </si>
  <si>
    <t>Send 1000+ messages in quick succession</t>
  </si>
  <si>
    <t>1000 text entries</t>
  </si>
  <si>
    <t>System should handle load without crashing</t>
  </si>
  <si>
    <t>No performance lag observed</t>
  </si>
  <si>
    <t>Communication_Teams_CreateTeams_Create</t>
  </si>
  <si>
    <t>TC_2348, TC_2349</t>
  </si>
  <si>
    <t>TC_2347</t>
  </si>
  <si>
    <t>Teams</t>
  </si>
  <si>
    <t>AddPeople</t>
  </si>
  <si>
    <t xml:space="preserve">1. Go to Communication Module.
2. Go to Team submodule.
</t>
  </si>
  <si>
    <t>Verify the user can Navigate to the Teams submodule in the Communication Module after login.</t>
  </si>
  <si>
    <t>1. Go to Team submodule. 2. Click 'Add New Member'. 3. Fill out team member details. 4. Click 'Save'.</t>
  </si>
  <si>
    <t>Team member name, role, etc.</t>
  </si>
  <si>
    <t>Verify if new team member is added successfully.</t>
  </si>
  <si>
    <t>Team member is added successfully to the list.</t>
  </si>
  <si>
    <t>TC_2349, TC_2350</t>
  </si>
  <si>
    <t>TC_2348</t>
  </si>
  <si>
    <t>DeleteTeam</t>
  </si>
  <si>
    <t>1. Go to Team submodule. 2. Select a team member. 3. Click 'Remove'. 4. Confirm removal.</t>
  </si>
  <si>
    <t>Team member to remove</t>
  </si>
  <si>
    <t>Verify if selected team member is removed successfully.</t>
  </si>
  <si>
    <t>Team member is removed from the list.</t>
  </si>
  <si>
    <t>TC_2350, TC_2351</t>
  </si>
  <si>
    <t>TC_2349</t>
  </si>
  <si>
    <t>InputFieldValidation</t>
  </si>
  <si>
    <t>1. Go to Team submodule. 2. Select a team member. 3. Click 'Edit'. 4. Change role and save.</t>
  </si>
  <si>
    <t>Team member details</t>
  </si>
  <si>
    <t>Verify if the role of the team member is updated successfully.</t>
  </si>
  <si>
    <t>Team member role is updated correctly.</t>
  </si>
  <si>
    <t>Communication_Teams_MemberTeams_View</t>
  </si>
  <si>
    <t>TC_2351, TC_2352</t>
  </si>
  <si>
    <t>TC_2350</t>
  </si>
  <si>
    <t>AboutMember</t>
  </si>
  <si>
    <t>1. Go to Team submodule. 2. View the list of team members.</t>
  </si>
  <si>
    <t>List of team members</t>
  </si>
  <si>
    <t>Verify if all the team members are displayed correctly.</t>
  </si>
  <si>
    <t>All team members are listed correctly.</t>
  </si>
  <si>
    <t>TC_2352, TC_2353</t>
  </si>
  <si>
    <t>TC_2351</t>
  </si>
  <si>
    <t>MemberTeams</t>
  </si>
  <si>
    <t>1. Add team members until the maximum limit is reached.</t>
  </si>
  <si>
    <t>Maximum allowed number of team members</t>
  </si>
  <si>
    <t>Verify if the system supports the maximum number of team members.</t>
  </si>
  <si>
    <t>Team members can be added until the max limit.</t>
  </si>
  <si>
    <t>TC_2353, TC_2354</t>
  </si>
  <si>
    <t>TC_2352</t>
  </si>
  <si>
    <t>1. Go to Team submodule. 2. Add a team member with invalid data (e.g., empty fields).</t>
  </si>
  <si>
    <t>Invalid name, role</t>
  </si>
  <si>
    <t>Verify if the system handles invalid data input.</t>
  </si>
  <si>
    <t>Error message: "Invalid data" is shown.</t>
  </si>
  <si>
    <t>TC_2354, TC_2355</t>
  </si>
  <si>
    <t>TC_2353</t>
  </si>
  <si>
    <t>AddingUserToTeam</t>
  </si>
  <si>
    <t>1. Go to Team submodule. 2. Use filter option to view members by role.</t>
  </si>
  <si>
    <t>Role filter applied</t>
  </si>
  <si>
    <t>Verify if the system filters team members by role correctly.</t>
  </si>
  <si>
    <t>Team members filtered by role.</t>
  </si>
  <si>
    <t>Communication_Teams_Messages_View</t>
  </si>
  <si>
    <t>TC_2355, TC_2356</t>
  </si>
  <si>
    <t>TC_2354</t>
  </si>
  <si>
    <t>SendTeamMessage</t>
  </si>
  <si>
    <t>1. Go to Team submodule. 2. Select a team member. 3. Click "Send Message". 4. Type message and click send.</t>
  </si>
  <si>
    <t>Team member's contact</t>
  </si>
  <si>
    <t>Verify if the system allows sending messages to team members.</t>
  </si>
  <si>
    <t>Message is sent successfully to the selected member.</t>
  </si>
  <si>
    <t>TC_2356, TC_2357</t>
  </si>
  <si>
    <t>TC_2355</t>
  </si>
  <si>
    <t>MemberName</t>
  </si>
  <si>
    <t>1. Go to Team submodule. 2. Use the search bar to search for a team member by name.</t>
  </si>
  <si>
    <t>Team member name</t>
  </si>
  <si>
    <t>Verify if the system correctly searches for team members.</t>
  </si>
  <si>
    <t>Team member is found in search results.</t>
  </si>
  <si>
    <t>TC_2357, TC_2358</t>
  </si>
  <si>
    <t>TC_2356</t>
  </si>
  <si>
    <t>UserSelection</t>
  </si>
  <si>
    <t>1. Go to Team submodule. 2. Click "Export" button. 3. Export team list in CSV format.</t>
  </si>
  <si>
    <t>Exported CSV file</t>
  </si>
  <si>
    <t>Verify if the system allows exporting the team list.</t>
  </si>
  <si>
    <t>Team list is exported as CSV.</t>
  </si>
  <si>
    <t>TC_2358, TC_2359</t>
  </si>
  <si>
    <t>TC_2357</t>
  </si>
  <si>
    <t>CreatingNewChannel</t>
  </si>
  <si>
    <t>User is logged in with specific roles</t>
  </si>
  <si>
    <t>1. Log in with different roles (admin, manager, user). 2. Test permissions for each role in the Team submodule.</t>
  </si>
  <si>
    <t>Roles: Admin, Manager, User</t>
  </si>
  <si>
    <t>Verify if different roles have appropriate permissions in the Team submodule.</t>
  </si>
  <si>
    <t>Admin can add/edit/remove members, manager can view and message, user has limited access.</t>
  </si>
  <si>
    <t>TC_2359, TC_2360</t>
  </si>
  <si>
    <t>TC_2358</t>
  </si>
  <si>
    <t>1. Open "Create Sub Channel" pop-up.
2. Verify the presence of input fields.</t>
  </si>
  <si>
    <t>Ensure UI elements are displayed properly</t>
  </si>
  <si>
    <t>All elements should be visible and aligned</t>
  </si>
  <si>
    <t>TC_2360, TC_2361</t>
  </si>
  <si>
    <t>TC_2359</t>
  </si>
  <si>
    <t>User has necessary permissions</t>
  </si>
  <si>
    <t>1. Enter a channel name.
2. Select a user.
3. Click "Add".</t>
  </si>
  <si>
    <t>Channel: "TestChannel", User: "John Doe"</t>
  </si>
  <si>
    <t>Validate successful sub-channel creation</t>
  </si>
  <si>
    <t>Sub-channel should be created and listed</t>
  </si>
  <si>
    <t>TC_2361</t>
  </si>
  <si>
    <t>TC_2360</t>
  </si>
  <si>
    <t>User is on "Create Sub Channel" pop-up</t>
  </si>
  <si>
    <t>1. Leave the "Channel Name" empty.
2. Click "Add".</t>
  </si>
  <si>
    <t>Empty input</t>
  </si>
  <si>
    <t>Ensure required field validation</t>
  </si>
  <si>
    <t>Error message should appear</t>
  </si>
  <si>
    <t>TC_2362,TC_2363,TC_2364,TC_2365</t>
  </si>
  <si>
    <t>Input Validation</t>
  </si>
  <si>
    <t>CharacterLimitCheck</t>
  </si>
  <si>
    <t>User is entering channel name</t>
  </si>
  <si>
    <t>1. Enter a name exceeding 50 characters.
2. Click "Add".</t>
  </si>
  <si>
    <t>Long channel name (51+ chars)</t>
  </si>
  <si>
    <t>Validate character limit enforcement</t>
  </si>
  <si>
    <t>System should restrict input length</t>
  </si>
  <si>
    <t>TC_2363, TC_2364</t>
  </si>
  <si>
    <t>TC_2362</t>
  </si>
  <si>
    <t>Dropdown Functionality</t>
  </si>
  <si>
    <t>Users are available in the system</t>
  </si>
  <si>
    <t>1. Click on the "Select User" dropdown.
2. Verify that all users appear in the list.</t>
  </si>
  <si>
    <t>Ensure all users are listed</t>
  </si>
  <si>
    <t>User list should display properly</t>
  </si>
  <si>
    <t>TC_2364, TC_2365</t>
  </si>
  <si>
    <t>TC_2363</t>
  </si>
  <si>
    <t>SpecialCharacters</t>
  </si>
  <si>
    <t>User enters special characters</t>
  </si>
  <si>
    <t>1. Enter a name with special characters (e.g., @#%&amp;*).
2. Click "Add".</t>
  </si>
  <si>
    <t>"@Test$Channel!"</t>
  </si>
  <si>
    <t>Validate special character handling</t>
  </si>
  <si>
    <t>System should prevent or sanitize input</t>
  </si>
  <si>
    <t>TC_2365, TC_2366</t>
  </si>
  <si>
    <t>TC_2364</t>
  </si>
  <si>
    <t>Error Handling</t>
  </si>
  <si>
    <t>DuplicateChannelName</t>
  </si>
  <si>
    <t>A channel with the same name exists</t>
  </si>
  <si>
    <t>1. Enter an existing channel name.
2. Click "Add".</t>
  </si>
  <si>
    <t>Duplicate channel name</t>
  </si>
  <si>
    <t>Ensure system prevents duplicate entries</t>
  </si>
  <si>
    <t>TC_2366, TC_2367</t>
  </si>
  <si>
    <t>TC_2365</t>
  </si>
  <si>
    <t>Performance Testing</t>
  </si>
  <si>
    <t>ResponseTime</t>
  </si>
  <si>
    <t>User submits request</t>
  </si>
  <si>
    <t>1. Click "Add".
2. Measure response time.</t>
  </si>
  <si>
    <t>Valid channel name and user</t>
  </si>
  <si>
    <t>Validate quick response time</t>
  </si>
  <si>
    <t>Sub-channel should be created within 2 seconds</t>
  </si>
  <si>
    <t>TC_2367, TC_2368</t>
  </si>
  <si>
    <t>TC_2366</t>
  </si>
  <si>
    <t>Button</t>
  </si>
  <si>
    <t>Pop-up is open</t>
  </si>
  <si>
    <t>1. Click "Close".
2. Verify that the pop-up disappears.</t>
  </si>
  <si>
    <t>Ensure "Close" button works correctly</t>
  </si>
  <si>
    <t>Pop-up should close smoothly</t>
  </si>
  <si>
    <t>TC_2368, TC_2369</t>
  </si>
  <si>
    <t>TC_2367</t>
  </si>
  <si>
    <t>KeyboardNavigation</t>
  </si>
  <si>
    <t>User prefers keyboard shortcuts</t>
  </si>
  <si>
    <t>1. Navigate using Tab and Enter keys.
2. Verify all fields are accessible.</t>
  </si>
  <si>
    <t>Ensure accessibility compliance</t>
  </si>
  <si>
    <t>Fields should be navigable via keyboard</t>
  </si>
  <si>
    <t>TC_2369, TC_2370</t>
  </si>
  <si>
    <t>TC_2368</t>
  </si>
  <si>
    <t>ComposeMessage</t>
  </si>
  <si>
    <t>1. Enter a team name with special characters (e.g., @#%&amp;*).
2. Click "Submit".</t>
  </si>
  <si>
    <t>"@Team$Name!"</t>
  </si>
  <si>
    <t>TC_2370, TC_2371</t>
  </si>
  <si>
    <t>TC_2369</t>
  </si>
  <si>
    <t>DuplicateTeamName</t>
  </si>
  <si>
    <t>A team with the same name exists</t>
  </si>
  <si>
    <t>1. Enter an existing team name.
2. Click "Submit".</t>
  </si>
  <si>
    <t>Duplicate team name</t>
  </si>
  <si>
    <t>TC_2371, TC_2372</t>
  </si>
  <si>
    <t>TC_2370</t>
  </si>
  <si>
    <t>MandatoryFieldsData</t>
  </si>
  <si>
    <t>User is on "Compose Message" page</t>
  </si>
  <si>
    <t>1. Leave the "User" field empty.
2. Click "Submit".</t>
  </si>
  <si>
    <t>Empty user field</t>
  </si>
  <si>
    <t>TC_2372, TC_2373</t>
  </si>
  <si>
    <t>TC_2371</t>
  </si>
  <si>
    <t>CharacterLimit</t>
  </si>
  <si>
    <t>User is entering team name</t>
  </si>
  <si>
    <t>1. Enter a team name exceeding 50 characters.
2. Click "Submit".</t>
  </si>
  <si>
    <t>Long team name (51+ chars)</t>
  </si>
  <si>
    <t>TC_2373, TC_2374</t>
  </si>
  <si>
    <t>TC_2372</t>
  </si>
  <si>
    <t>1. Select a user from the dropdown.
2. Click "Add".</t>
  </si>
  <si>
    <t>User: "John Doe"</t>
  </si>
  <si>
    <t>Validate successful member addition</t>
  </si>
  <si>
    <t>Member should be successfully added to the team</t>
  </si>
  <si>
    <t>TC_2374, TC_2375</t>
  </si>
  <si>
    <t>TC_2373</t>
  </si>
  <si>
    <t>MandatoryFieldsDetails</t>
  </si>
  <si>
    <t>User is on "Add Members" pop-up</t>
  </si>
  <si>
    <t>1. Leave the "Select User" field empty.
2. Click "Add".</t>
  </si>
  <si>
    <t>TC_2375, TC_2376</t>
  </si>
  <si>
    <t>TC_2374</t>
  </si>
  <si>
    <t>User is logged in and on "Add Members" pop-up</t>
  </si>
  <si>
    <t>1. Open "Add Members" pop-up.
2. Verify the presence of input fields.</t>
  </si>
  <si>
    <t>TC_2376, TC_2377</t>
  </si>
  <si>
    <t>TC_2375</t>
  </si>
  <si>
    <t>ImageDisplay</t>
  </si>
  <si>
    <t>Member has a profile picture</t>
  </si>
  <si>
    <t>1. Open "Members" pop-up.
2. Verify that images appear correctly.</t>
  </si>
  <si>
    <t>Valid image data</t>
  </si>
  <si>
    <t>Ensure profile pictures are loaded properly</t>
  </si>
  <si>
    <t>Images should be displayed without errors</t>
  </si>
  <si>
    <t>TC_2377, TC_2378</t>
  </si>
  <si>
    <t>TC_2376</t>
  </si>
  <si>
    <t>validation testing</t>
  </si>
  <si>
    <t>LongNamesDisplay</t>
  </si>
  <si>
    <t>Member has a long name</t>
  </si>
  <si>
    <t>1. Add a user with a long name.
2. Open "Members" pop-up.
3. Check how the UI handles long text.</t>
  </si>
  <si>
    <t>User: "Jonathan Christopher Alexander Smith"</t>
  </si>
  <si>
    <t>Ensure text does not break UI</t>
  </si>
  <si>
    <t>Name should be truncated or wrapped properly</t>
  </si>
  <si>
    <t>TC_2378, TC_2379</t>
  </si>
  <si>
    <t>TC_2377</t>
  </si>
  <si>
    <t>AnnouncementIcon</t>
  </si>
  <si>
    <t>The user is logged in and has access to the Announcements section.</t>
  </si>
  <si>
    <t>1. Navigate to "Communication &gt; Announcements." 
2. Check the alignment, size, and color of the Announcement icon. 
3. Verify that the icon is distinguishable and follows UI/UX design guidelines.</t>
  </si>
  <si>
    <t>Verify that the Announcement icon is properly aligned, visually clear, and adheres to the UI design consistency of the application.</t>
  </si>
  <si>
    <t>The Announcement icon should be properly positioned, clearly visible, and responsive to different screen sizes.</t>
  </si>
  <si>
    <t>TC_2379, TC_2380</t>
  </si>
  <si>
    <t>TC_2378</t>
  </si>
  <si>
    <t>AnnouncementTitle</t>
  </si>
  <si>
    <t>The user is logged into the vehicle tracking application with valid credentials and has access to the Communication module.</t>
  </si>
  <si>
    <t>1. Navigate to the Communication section. 
 2. Click on Announcements. 
 3. Verify that the Announcement Title is displayed correctly for each announcement. 
 4. Check whether the titles are readable and distinguishable from other text elements.</t>
  </si>
  <si>
    <t>Sample Announcement Title: "System Maintenance Update"</t>
  </si>
  <si>
    <t>Verify that the Announcement title is correctly displayed in the Announcements list. It should match the stored announcement details and be easily readable.</t>
  </si>
  <si>
    <t>The Announcement title should be displayed clearly, correctly formatted, and distinguishable in the Announcements list.</t>
  </si>
  <si>
    <t>TC_2380, TC_2381</t>
  </si>
  <si>
    <t>TC_2379</t>
  </si>
  <si>
    <t>AudioContentType</t>
  </si>
  <si>
    <t>1. Navigate to the Communication section. 
 2. Click on Announcements. 
 3. Click on Create New Announcement. 
 4. Locate the Content Type selection dropdown. 
 5. Select Audio as the content type. 
 6. Verify that the system allows the selection of the Audio content type and enables the required upload/input fields.</t>
  </si>
  <si>
    <t>Selected Content Type: Audio</t>
  </si>
  <si>
    <t>Verify that when the user selects the Audio content type, the system correctly updates the interface to allow audio file uploads or related inputs.</t>
  </si>
  <si>
    <t>The system should allow the user to select Audio as a content type and enable the necessary fields for uploading or linking an audio file.</t>
  </si>
  <si>
    <t>TC_2381, TC_2382</t>
  </si>
  <si>
    <t>TC_2380</t>
  </si>
  <si>
    <t>Availability</t>
  </si>
  <si>
    <t>The user is logged in and has access to the Announcements module.</t>
  </si>
  <si>
    <t>1. Navigate to Communication &gt; Announcements. 
 2. Click on the Availability Calendar option. 
 3. Select a date from the calendar. 
 4. Verify that announcements scheduled for the selected date are displayed correctly.</t>
  </si>
  <si>
    <t>Selected Date: 2025-04-10</t>
  </si>
  <si>
    <t>Verify that the system correctly filters and displays announcements for the selected calendar date.</t>
  </si>
  <si>
    <t>The system should show only the announcements available for the selected date.</t>
  </si>
  <si>
    <t>TC_2382, TC_2383</t>
  </si>
  <si>
    <t>TC_2381</t>
  </si>
  <si>
    <t>The user has applied filters in the Announcements section.</t>
  </si>
  <si>
    <t>1. Navigate to Communication &gt; Announcements. 
 2. Apply any filter (e.g., Date, Type). 
 3. Click on the Clear Filter button. 
 4. Verify that all filters are reset and the default list is displayed.</t>
  </si>
  <si>
    <t>Applied Filter: Date = 2025-04-10</t>
  </si>
  <si>
    <t>Verify that clicking the Clear Filter button resets all applied filters and displays all announcements.</t>
  </si>
  <si>
    <t>The system should remove filters and display all announcements after clearing the filter.</t>
  </si>
  <si>
    <t>TC_2383, TC_2384</t>
  </si>
  <si>
    <t>TC_2382</t>
  </si>
  <si>
    <t>ExcelFile</t>
  </si>
  <si>
    <t>The user has access to download announcements.</t>
  </si>
  <si>
    <t>1. Navigate to Communication &gt; Announcements. 
 2. Click on the Export to Excel button. 
 3. Verify that an Excel file is downloaded with the correct data.</t>
  </si>
  <si>
    <t>Expected File: Announcements_Export.xlsx</t>
  </si>
  <si>
    <t>Verify that clicking the Download Excel button correctly generates and downloads an Excel file with announcement details.</t>
  </si>
  <si>
    <t>The system should generate an Excel file with all announcement data.</t>
  </si>
  <si>
    <t>TC_2384, TC_2385</t>
  </si>
  <si>
    <t>TC_2383</t>
  </si>
  <si>
    <t>ImageAnnouncement</t>
  </si>
  <si>
    <t>The user has an image-based announcement available.</t>
  </si>
  <si>
    <t>1. Navigate to Communication &gt; Announcements. 
 2. Click on an announcement that contains an image. 
 3. Verify that the image is displayed properly.</t>
  </si>
  <si>
    <t>Sample Image: announcement.jpg</t>
  </si>
  <si>
    <t>Verify that announcements containing images are displayed correctly without distortion.</t>
  </si>
  <si>
    <t>The system should properly render image-based announcements.</t>
  </si>
  <si>
    <t>TC_2385, TC_2386</t>
  </si>
  <si>
    <t>TC_2384</t>
  </si>
  <si>
    <t>ImageContentType</t>
  </si>
  <si>
    <t>The user is creating a new announcement.</t>
  </si>
  <si>
    <t>1. Navigate to Communication &gt; Announcements. 
 2. Click on Create New Announcement. 
 3. Select Image as the content type. 
 4. Verify that the system allows image uploads.</t>
  </si>
  <si>
    <t>Selected Content Type: Image</t>
  </si>
  <si>
    <t>Verify that selecting the Image content type enables the image upload field.</t>
  </si>
  <si>
    <t>The system should allow users to upload images when the Image content type is selected.</t>
  </si>
  <si>
    <t>TC_2386, TC_2387</t>
  </si>
  <si>
    <t>TC_2385</t>
  </si>
  <si>
    <t>PDFFile</t>
  </si>
  <si>
    <t>The user has access to download PDF announcements.</t>
  </si>
  <si>
    <t>1. Navigate to Communication &gt; Announcements. 
 2. Click on an announcement containing a PDF file. 
 3. Click on the Download button. 
 4. Verify that the PDF is downloaded correctly.</t>
  </si>
  <si>
    <t>Expected File: Announcement.pdf</t>
  </si>
  <si>
    <t>Verify that clicking the Download PDF button correctly downloads the PDF file.</t>
  </si>
  <si>
    <t>The system should generate and download the correct PDF file.</t>
  </si>
  <si>
    <t>TC_2387, TC_2388</t>
  </si>
  <si>
    <t>TC_2386</t>
  </si>
  <si>
    <t>PreviewAnnouncement</t>
  </si>
  <si>
    <t>The user is creating or viewing an announcement.</t>
  </si>
  <si>
    <t>1. Navigate to Communication &gt; Announcements. 
 2. Click on an announcement. 
 3. Click on the Preview button. 
 4. Verify that the announcement is displayed as a preview.</t>
  </si>
  <si>
    <t>Sample Announcement: Company Update</t>
  </si>
  <si>
    <t>Verify that the preview function correctly displays the announcement before publishing.</t>
  </si>
  <si>
    <t>The system should display a preview of the announcement.</t>
  </si>
  <si>
    <t>TC_2388, TC_2389</t>
  </si>
  <si>
    <t>TC_2387</t>
  </si>
  <si>
    <t>AboutGroupMember</t>
  </si>
  <si>
    <t>The user is a member of a chat group.</t>
  </si>
  <si>
    <t>1. Navigate to Communication &gt; Chat. 
 2. Open a Group Chat. 
 3. Click on Group Info. 
 4. Verify that the list of group members is displayed.</t>
  </si>
  <si>
    <t>Group: Project Team</t>
  </si>
  <si>
    <t>Verify that clicking on Group Info correctly displays all group members.</t>
  </si>
  <si>
    <t>The system should show all group members with their details.</t>
  </si>
  <si>
    <t>TC_2389, TC_2390</t>
  </si>
  <si>
    <t>TC_2388</t>
  </si>
  <si>
    <t>AddGroupPeople</t>
  </si>
  <si>
    <t>The user is an admin of a group chat.</t>
  </si>
  <si>
    <t>1. Navigate to Communication &gt; Chat. 
 2. Open a Group Chat. 
 3. Click on Add Members. 
 4. Select a user and confirm.</t>
  </si>
  <si>
    <t>Added User: John Doe</t>
  </si>
  <si>
    <t>Verify that the system allows the admin to add a new user to the group chat.</t>
  </si>
  <si>
    <t>The selected user should be successfully added to the group chat.</t>
  </si>
  <si>
    <t>TC_2390, TC_2391</t>
  </si>
  <si>
    <t>TC_2389</t>
  </si>
  <si>
    <t>AllChat</t>
  </si>
  <si>
    <t>The user has multiple chats available.</t>
  </si>
  <si>
    <t>1. Navigate to Communication &gt; Chat. 
 2. Click on All Chats. 
 3. Verify that all chat conversations are displayed.</t>
  </si>
  <si>
    <t>Verify that the system correctly lists all available chats for the user.</t>
  </si>
  <si>
    <t>The system should display all chat conversations.</t>
  </si>
  <si>
    <t>TC_2391, TC_2392</t>
  </si>
  <si>
    <t>TC_2390</t>
  </si>
  <si>
    <t>ChatAttachments</t>
  </si>
  <si>
    <t>The user is logged in and has an active chat.</t>
  </si>
  <si>
    <t>1. Navigate to Communication &gt; Chat. 
 2. Open any chat conversation. 
 3. Click on the Attachment icon. 
 4. Select and upload a file. 
 5. Click Send and verify that the attachment is delivered.</t>
  </si>
  <si>
    <t>File: Test_Document.pdf</t>
  </si>
  <si>
    <t>Verify that users can successfully upload and send attachments in a chat conversation.</t>
  </si>
  <si>
    <t>The selected file should be sent successfully and visible in the chat.</t>
  </si>
  <si>
    <t>TC_2392, TC_2393</t>
  </si>
  <si>
    <t>TC_2391</t>
  </si>
  <si>
    <t>ChatDate</t>
  </si>
  <si>
    <t>The user has multiple messages in a chat.</t>
  </si>
  <si>
    <t>1. Navigate to Communication &gt; Chat. 
 2. Open a chat conversation. 
 3. Scroll through the chat history. 
 4. Verify that message dates are displayed correctly.</t>
  </si>
  <si>
    <t>Verify that the system correctly displays the date labels in the chat history.</t>
  </si>
  <si>
    <t>The date should be displayed accurately for each message section.</t>
  </si>
  <si>
    <t>Communication/Chat/GroupChat/View</t>
  </si>
  <si>
    <t>TC_2393, TC_2394</t>
  </si>
  <si>
    <t>TC_2392</t>
  </si>
  <si>
    <t>ChatGroup</t>
  </si>
  <si>
    <t>The user is part of multiple group chats.</t>
  </si>
  <si>
    <t>1. Navigate to Communication &gt; Chat. 
 2. Click on the Search bar. 
 3. Enter the Group Name. 
 4. Verify that the correct group chat appears in the search results.</t>
  </si>
  <si>
    <t>Group Name: Project Team</t>
  </si>
  <si>
    <t>Verify that searching for a group chat returns the correct results.</t>
  </si>
  <si>
    <t>The system should display the correct group chat based on the search keyword.</t>
  </si>
  <si>
    <t>TC_2394, TC_2395</t>
  </si>
  <si>
    <t>TC_2393</t>
  </si>
  <si>
    <t>ChatTime</t>
  </si>
  <si>
    <t>The user has received multiple messages.</t>
  </si>
  <si>
    <t>1. Navigate to Communication &gt; Chat. 
 2. Open a chat conversation. 
 3. Verify that each message displays the correct timestamp.</t>
  </si>
  <si>
    <t>Verify that message timestamps are accurately displayed.</t>
  </si>
  <si>
    <t>Each message should show the correct time it was sent/received.</t>
  </si>
  <si>
    <t>TC_2395, TC_2396</t>
  </si>
  <si>
    <t>TC_2394</t>
  </si>
  <si>
    <t>ChatUser</t>
  </si>
  <si>
    <t>The user is part of multiple one-on-one chats.</t>
  </si>
  <si>
    <t>1. Navigate to Communication &gt; Chat.
2. Click on the Search bar.
3. Enter a User Name.
4. Verify that the correct user chat appears in the search results.</t>
  </si>
  <si>
    <t>User Name: John Doe</t>
  </si>
  <si>
    <t>Verify that searching for a user in chat returns the correct results.</t>
  </si>
  <si>
    <t>The system should display the correct user chat based on the search keyword.</t>
  </si>
  <si>
    <t>TC_2396, TC_2397</t>
  </si>
  <si>
    <t>TC_2395</t>
  </si>
  <si>
    <t>DeleteChatGroup</t>
  </si>
  <si>
    <t>The user is the admin of a group chat.</t>
  </si>
  <si>
    <t>1. Navigate to Communication &gt; Chat. 
 2. Open a Group Chat. 
 3. Click on the More Options menu. 
 4. Click Delete Group and confirm. 
 5. Verify that the group chat is deleted.</t>
  </si>
  <si>
    <t>Group Name: Team Discussion</t>
  </si>
  <si>
    <t>Verify that a group chat can be deleted successfully by the admin.</t>
  </si>
  <si>
    <t>The selected group should be removed, and members should no longer access it.</t>
  </si>
  <si>
    <t>TC_2397, TC_2398</t>
  </si>
  <si>
    <t>TC_2396</t>
  </si>
  <si>
    <t>GroupChat</t>
  </si>
  <si>
    <t>The user is a member of at least one group chat.</t>
  </si>
  <si>
    <t>1. Navigate to Communication &gt; Chat. 
 2. Open a Group Chat. 
 3. Verify that messages and members are displayed correctly.</t>
  </si>
  <si>
    <t>Group Name: Marketing Team</t>
  </si>
  <si>
    <t>Verify that users can access and view messages in a group chat.</t>
  </si>
  <si>
    <t>The group chat should display all messages, attachments, and participants correctly.</t>
  </si>
  <si>
    <t>TC_2398, TC_2399</t>
  </si>
  <si>
    <t>TC_2397</t>
  </si>
  <si>
    <t>GroupComposeMessage</t>
  </si>
  <si>
    <t>The user is part of a group chat.</t>
  </si>
  <si>
    <t>1. Navigate to Communication &gt; Chat. 
 2. Open a Group Chat. 
 3. Type a message in the input field. 
 4. Click Send. 
 5. Verify that the message is delivered to all group members.</t>
  </si>
  <si>
    <t>Message: "Meeting at 3 PM today."</t>
  </si>
  <si>
    <t>Verify that users can compose and send messages in a group chat successfully.</t>
  </si>
  <si>
    <t>The message should be sent and visible to all group members.</t>
  </si>
  <si>
    <t>TC_2399, TC_2400</t>
  </si>
  <si>
    <t>TC_2398</t>
  </si>
  <si>
    <t>MentionChatUser</t>
  </si>
  <si>
    <t>The user is in a group chat.</t>
  </si>
  <si>
    <t>1. Navigate to Communication &gt; Chat. 
 2. Open a Group Chat. 
 3. Type @ followed by a user’s name. 
 4. Select the user from the list. 
 5. Send the message and verify that the mentioned user receives a notification.</t>
  </si>
  <si>
    <t>Mentioned User: @JohnDoe</t>
  </si>
  <si>
    <t>Verify that mentioning a user in a group chat highlights the message for them and triggers a notification.</t>
  </si>
  <si>
    <t>The mentioned user should see a highlight and receive a notification.</t>
  </si>
  <si>
    <t>TC_2400, TC_2401</t>
  </si>
  <si>
    <t>TC_2399</t>
  </si>
  <si>
    <t>NewChatDetails</t>
  </si>
  <si>
    <t>The user has initiated a new chat.</t>
  </si>
  <si>
    <t>1. Navigate to Communication &gt; Chat. 
 2. Click New Chat. 
 3. Select a user from the contact list. 
 4. Open the chat and verify that the user’s details (name, profile picture) are displayed correctly.</t>
  </si>
  <si>
    <t>Chat User: Jane Doe</t>
  </si>
  <si>
    <t>Verify that when starting a new chat, the recipient’s details are correctly displayed.</t>
  </si>
  <si>
    <t>The new chat should show the recipient's correct details and profile.</t>
  </si>
  <si>
    <t>TC_2401, TC_2402</t>
  </si>
  <si>
    <t>TC_2400</t>
  </si>
  <si>
    <t>NewGroupDetails</t>
  </si>
  <si>
    <t>User is part of at least one group</t>
  </si>
  <si>
    <t>1. Navigate to Chat. 
 2. Open a group chat. 
 3. Click on the group name. 
 4. Verify group details (name, members, settings).</t>
  </si>
  <si>
    <t>Group Name: Team Alpha</t>
  </si>
  <si>
    <t>Verify that users can view complete group details in a chat.</t>
  </si>
  <si>
    <t>The group details should be displayed correctly.</t>
  </si>
  <si>
    <t>TC_2402, TC_2403</t>
  </si>
  <si>
    <t>TC_2401</t>
  </si>
  <si>
    <t>RemoveChat</t>
  </si>
  <si>
    <t>User has an active chat</t>
  </si>
  <si>
    <t>1. Navigate to Chat. 
 2. Select a chat. 
 3. Click the Delete option. 
 4. Confirm deletion.</t>
  </si>
  <si>
    <t>Chat Name: John Doe</t>
  </si>
  <si>
    <t>Verify that users can delete a chat and remove it from the list.</t>
  </si>
  <si>
    <t>The selected chat should be removed from the chat list.</t>
  </si>
  <si>
    <t>TC_2403, TC_2404</t>
  </si>
  <si>
    <t>TC_2402</t>
  </si>
  <si>
    <t>ReplyOnChat</t>
  </si>
  <si>
    <t>User has received messages in chat</t>
  </si>
  <si>
    <t>1. Navigate to Chat. 
 2. Open a conversation. 
 3. Long press a message. 
 4. Click Reply, type a message, and send it.</t>
  </si>
  <si>
    <t>Reply: "Got it!"</t>
  </si>
  <si>
    <t>Verify that users can reply to a specific message in a chat.</t>
  </si>
  <si>
    <t>The reply should appear linked to the original message.</t>
  </si>
  <si>
    <t>TC_2404, TC_2405</t>
  </si>
  <si>
    <t>TC_2403</t>
  </si>
  <si>
    <t>SingleChat</t>
  </si>
  <si>
    <t>User has one-on-one chats</t>
  </si>
  <si>
    <t>1. Navigate to Chat. 
 2. Click on a chat. 
 3. Verify that messages and user details are displayed.</t>
  </si>
  <si>
    <t>Verify that users can view messages and user details in a single chat.</t>
  </si>
  <si>
    <t>Messages and user details should be displayed correctly.</t>
  </si>
  <si>
    <t>TC_2405, TC_2406</t>
  </si>
  <si>
    <t>TC_2404</t>
  </si>
  <si>
    <t>UpdateChat</t>
  </si>
  <si>
    <t>User has sent at least one message</t>
  </si>
  <si>
    <t>1. Navigate to Chat. 
 2. Open a chat. 
 3. Long press a message. 
 4. Click Edit, modify the message, and save.</t>
  </si>
  <si>
    <t>Original Message: "Hello" 
 Edited Message: "Hello, John!"</t>
  </si>
  <si>
    <t>Verify that users can edit a sent message successfully.</t>
  </si>
  <si>
    <t>The updated message should be displayed correctly.</t>
  </si>
  <si>
    <t>TC_2406, TC_2407</t>
  </si>
  <si>
    <t>TC_2405</t>
  </si>
  <si>
    <t>UserName</t>
  </si>
  <si>
    <t>The user has a chat with at least one person</t>
  </si>
  <si>
    <t>1. Navigate to Chat. 
 2. Open a chat. 
 3. Verify the user’s name in the header.</t>
  </si>
  <si>
    <t>User Name: Michael Smith</t>
  </si>
  <si>
    <t>Verify that the correct user name is displayed in the chat.</t>
  </si>
  <si>
    <t>The user name should be accurate.</t>
  </si>
  <si>
    <t>TC_2407, TC_2408</t>
  </si>
  <si>
    <t>TC_2406</t>
  </si>
  <si>
    <t>UserPhoto</t>
  </si>
  <si>
    <t>The user has profile pictures enabled</t>
  </si>
  <si>
    <t>1. Navigate to Chat. 
 2. Open a chat. 
 3. Verify the user's profile picture.</t>
  </si>
  <si>
    <t>Profile Picture: Uploaded</t>
  </si>
  <si>
    <t>Verify that the correct user profile picture is displayed.</t>
  </si>
  <si>
    <t>The profile picture should be visible.</t>
  </si>
  <si>
    <t>TC_2408, TC_2409</t>
  </si>
  <si>
    <t>TC_2407</t>
  </si>
  <si>
    <t>AdministratorAction</t>
  </si>
  <si>
    <t>Admin user is logged in</t>
  </si>
  <si>
    <t>1. Navigate to Email. 
 2. Open an administrator email. 
 3. Select an action (Reply, Forward, Delete).</t>
  </si>
  <si>
    <t>Action: Reply</t>
  </si>
  <si>
    <t>Verify that administrators can perform actions on emails.</t>
  </si>
  <si>
    <t>The selected action should be executed successfully.</t>
  </si>
  <si>
    <t>TC_2409, TC_2410</t>
  </si>
  <si>
    <t>TC_2408</t>
  </si>
  <si>
    <t>AdministratorComposeEmail</t>
  </si>
  <si>
    <t>1. Navigate to Email. 
 2. Click Compose Email. 
 3. Enter recipient, subject, and message. 
 4. Click Send.</t>
  </si>
  <si>
    <t>Recipient: admin@company.com 
 Subject: Monthly Report</t>
  </si>
  <si>
    <t>Verify that administrators can compose and send emails.</t>
  </si>
  <si>
    <t>The email should be sent successfully.</t>
  </si>
  <si>
    <t>TC_2410, TC_2411</t>
  </si>
  <si>
    <t>TC_2409</t>
  </si>
  <si>
    <t>AdministratorExcelFile</t>
  </si>
  <si>
    <t>1. Navigate to Email. 
 2. Select an email with an Excel attachment. 
 3. Click Download and verify file integrity.</t>
  </si>
  <si>
    <t>Attachment: Report.xlsx</t>
  </si>
  <si>
    <t>Verify that administrators can download an Excel file from emails.</t>
  </si>
  <si>
    <t>The file should be downloaded without corruption.</t>
  </si>
  <si>
    <t>TC_2410, TC_2412</t>
  </si>
  <si>
    <t>TC_2410</t>
  </si>
  <si>
    <t>AdministratorMessage</t>
  </si>
  <si>
    <t>1. Navigate to Email. 
 2. Select an email. 
 3. Open the email message. 
 4. Verify the full content is visible.</t>
  </si>
  <si>
    <t>Email ID: #12345</t>
  </si>
  <si>
    <t>Verify that the administrator can view the full email message.</t>
  </si>
  <si>
    <t>The complete email content should be displayed.</t>
  </si>
  <si>
    <t>TC_2412, TC_2413, TC_2414, TC_2415</t>
  </si>
  <si>
    <t>TC_2411</t>
  </si>
  <si>
    <t>AdministratorName</t>
  </si>
  <si>
    <t>1. Navigate to Email. 
 2. Use the Search bar. 
 3. Enter the administrator’s name. 
 4. Click Search. 
 5. Verify results.</t>
  </si>
  <si>
    <t>Search: John Doe</t>
  </si>
  <si>
    <t>Verify that administrators can search emails by sender name.</t>
  </si>
  <si>
    <t>Emails from the searched administrator should be listed.</t>
  </si>
  <si>
    <t>TC_2413, TC_2414</t>
  </si>
  <si>
    <t>TC_2412</t>
  </si>
  <si>
    <t>1. Navigate to Email. 
 2. Open an email. 
 3. Verify the sender's name is displayed.</t>
  </si>
  <si>
    <t>Sender: admin@company.com</t>
  </si>
  <si>
    <t>Verify that the administrator's name is correctly displayed in the email.</t>
  </si>
  <si>
    <t>The sender’s name should be visible and accurate.</t>
  </si>
  <si>
    <t>TC_2414, TC_2415</t>
  </si>
  <si>
    <t>TC_2413</t>
  </si>
  <si>
    <t>AdministratorPDFFile</t>
  </si>
  <si>
    <t>1. Navigate to Email. 
 2. Select an email with a PDF attachment. 
 3. Click Download. 
 4. Verify the file is downloaded correctly.</t>
  </si>
  <si>
    <t>Attachment: Report.pdf</t>
  </si>
  <si>
    <t>Verify that administrators can download a PDF file from emails.</t>
  </si>
  <si>
    <t>The PDF file should be downloaded and accessible.</t>
  </si>
  <si>
    <t>TC_2415, TC_2416</t>
  </si>
  <si>
    <t>TC_2414</t>
  </si>
  <si>
    <t>AdministratorSubject</t>
  </si>
  <si>
    <t>1. Navigate to Email. 
 2. Use the Search bar. 
 3. Enter the email subject. 
 4. Click Search. 
 5. Verify results.</t>
  </si>
  <si>
    <t>Subject: Weekly Report</t>
  </si>
  <si>
    <t>Verify that administrators can search emails by subject.</t>
  </si>
  <si>
    <t>Emails matching the subject should be displayed.</t>
  </si>
  <si>
    <t>TC_2416, TC_2417</t>
  </si>
  <si>
    <t>TC_2415</t>
  </si>
  <si>
    <t>1. Navigate to Email. 
 2. Open an email. 
 3. Verify the subject is correctly displayed.</t>
  </si>
  <si>
    <t>Subject: System Update</t>
  </si>
  <si>
    <t>Verify that the email subject is visible and accurate.</t>
  </si>
  <si>
    <t>The subject should be displayed at the top of the email.</t>
  </si>
  <si>
    <t>TC_2417, TC_2418</t>
  </si>
  <si>
    <t>TC_2416</t>
  </si>
  <si>
    <t>Administrator</t>
  </si>
  <si>
    <t>1. Navigate to Email. 
 2. Open the Inbox. 
 3. Verify the list of emails is displayed.</t>
  </si>
  <si>
    <t>Inbox contains multiple emails</t>
  </si>
  <si>
    <t>Verify that administrators can view the list of received emails.</t>
  </si>
  <si>
    <t>The list of emails should be displayed properly.</t>
  </si>
  <si>
    <t>Communication_Email_DeliveryPersonComposeEmail_Send</t>
  </si>
  <si>
    <t>TC_2418, TC_2419</t>
  </si>
  <si>
    <t>TC_2417</t>
  </si>
  <si>
    <t>DeliveryPersonComposeEmail</t>
  </si>
  <si>
    <t>Delivery Person user is logged in</t>
  </si>
  <si>
    <t>Recipient: dispatch@logistics.com 
 Subject: Delivery Status Update</t>
  </si>
  <si>
    <t>Verify that delivery persons can compose and send emails successfully.</t>
  </si>
  <si>
    <t>TC_2419, TC_2420</t>
  </si>
  <si>
    <t>TC_2418</t>
  </si>
  <si>
    <t>DeliveryPerson</t>
  </si>
  <si>
    <t>1. Navigate to Email. 
 2. Use the Search bar. 
 3. Enter the delivery person’s name. 
 4. Click Search. 
 5. Verify results.</t>
  </si>
  <si>
    <t>Search: David Smith</t>
  </si>
  <si>
    <t>Verify that emails from a specific delivery person can be searched.</t>
  </si>
  <si>
    <t>Emails from the searched delivery person should be listed.</t>
  </si>
  <si>
    <t>TC_2420, TC_2421</t>
  </si>
  <si>
    <t>TC_2419</t>
  </si>
  <si>
    <t>1. Navigate to Email. 
 2. Open an email sent by a delivery person. 
 3. Verify the sender name and email content.</t>
  </si>
  <si>
    <t>Sender: david@logistics.com</t>
  </si>
  <si>
    <t>Verify that emails from a delivery person are displayed correctly.</t>
  </si>
  <si>
    <t>The email content and sender name should be accurate.</t>
  </si>
  <si>
    <t>Communication_Email_Driver_Search</t>
  </si>
  <si>
    <t>TC_2421, TC_2422</t>
  </si>
  <si>
    <t>TC_2420</t>
  </si>
  <si>
    <t>DriverAction</t>
  </si>
  <si>
    <t>Driver user is logged in</t>
  </si>
  <si>
    <t>1. Navigate to Email. 
 2. Select an email. 
 3. Click on available actions (Reply, Forward, Delete). 
 4. Verify the action is executed correctly.</t>
  </si>
  <si>
    <t>Verify that the driver can select and perform actions on an email.</t>
  </si>
  <si>
    <t>The selected action should be successfully executed.</t>
  </si>
  <si>
    <t>TC_2422, TC_2423</t>
  </si>
  <si>
    <t>TC_2421</t>
  </si>
  <si>
    <t>DriverComposeEmail</t>
  </si>
  <si>
    <t>Recipient: dispatcher@company.com 
 Subject: Trip Delay Notification</t>
  </si>
  <si>
    <t>Verify that the driver can compose and send emails successfully.</t>
  </si>
  <si>
    <t>TC_2423, TC_2424</t>
  </si>
  <si>
    <t>TC_2422</t>
  </si>
  <si>
    <t>DriverExcelFile</t>
  </si>
  <si>
    <t>1. Navigate to Email. 
 2. Select an email with an Excel attachment. 
 3. Click Download. 
 4. Verify the file is downloaded correctly.</t>
  </si>
  <si>
    <t>Attachment: TripDetails.xlsx</t>
  </si>
  <si>
    <t>Verify that drivers can download an Excel file from emails.</t>
  </si>
  <si>
    <t>The file should be downloaded and accessible.</t>
  </si>
  <si>
    <t>TC_2424, TC_2425</t>
  </si>
  <si>
    <t>TC_2423</t>
  </si>
  <si>
    <t>DriverPDFFile</t>
  </si>
  <si>
    <t>Attachment: SafetyGuidelines.pdf</t>
  </si>
  <si>
    <t>Verify that drivers can download a PDF file from emails.</t>
  </si>
  <si>
    <t>TC_2425, TC_2426</t>
  </si>
  <si>
    <t>TC_2424</t>
  </si>
  <si>
    <t>Driver</t>
  </si>
  <si>
    <t>1. Navigate to Email. 
 2. Use the Search bar. 
 3. Enter the driver’s name. 
 4. Click Search. 
 5. Verify results.</t>
  </si>
  <si>
    <t>Verify that emails from a specific driver can be searched.</t>
  </si>
  <si>
    <t>Emails from the searched driver should be listed.</t>
  </si>
  <si>
    <t>TC_2426, TC_2427</t>
  </si>
  <si>
    <t>TC_2425</t>
  </si>
  <si>
    <t>DriverSubject</t>
  </si>
  <si>
    <t>Subject: Route Update</t>
  </si>
  <si>
    <t>Verify that users can search driver emails by subject.</t>
  </si>
  <si>
    <t>TC_2427, TC_2428</t>
  </si>
  <si>
    <t>TC_2426</t>
  </si>
  <si>
    <t>Subject: Fuel Cost Report</t>
  </si>
  <si>
    <t>TC_2428, TC_2429</t>
  </si>
  <si>
    <t>TC_2427</t>
  </si>
  <si>
    <t>Verify that emails from drivers are correctly displayed in the inbox.</t>
  </si>
  <si>
    <t>TC_2429, TC_2430</t>
  </si>
  <si>
    <t>TC_2428</t>
  </si>
  <si>
    <t>DrvierMessageDetails</t>
  </si>
  <si>
    <t>1. Navigate to Email. 
 2. Open an email sent by a driver. 
 3. Verify the sender name and email content.</t>
  </si>
  <si>
    <t>Sender: james@logistics.com</t>
  </si>
  <si>
    <t>Verify that the email details from a driver are displayed correctly.</t>
  </si>
  <si>
    <t>TC_2430, TC_2431</t>
  </si>
  <si>
    <t>TC_2429</t>
  </si>
  <si>
    <t>1. Navigate to Email. 
 2. Select an email. 
 3. Click Edit to update email details (e.g., label, category). 
 4. Save the changes.</t>
  </si>
  <si>
    <t>Updated Label: Urgent</t>
  </si>
  <si>
    <t>Verify that users can update the details of an email.</t>
  </si>
  <si>
    <t>The email should be updated and saved successfully.</t>
  </si>
  <si>
    <t>TC_2431, TC_2432</t>
  </si>
  <si>
    <t>TC_2430</t>
  </si>
  <si>
    <t>1. Navigate to Email. 
 2. Open an email. 
 3. Verify that all email details (sender, recipient, subject, timestamp, content) are visible.</t>
  </si>
  <si>
    <t>Email ID: #56789</t>
  </si>
  <si>
    <t>Verify that users can view complete details of an email.</t>
  </si>
  <si>
    <t>The email details should be displayed accurately.</t>
  </si>
  <si>
    <t>TC_2432, TC_2433</t>
  </si>
  <si>
    <t>TC_2431</t>
  </si>
  <si>
    <t>EmailListingData</t>
  </si>
  <si>
    <t>1. Navigate to Email. 
 2. View the Inbox/Sent/Drafts section. 
 3. Verify that all emails are listed correctly with sender, subject, and date.</t>
  </si>
  <si>
    <t>Verify that users can see a list of available emails.</t>
  </si>
  <si>
    <t>The email listing should be properly displayed.</t>
  </si>
  <si>
    <t>TC_2433, TC_2434</t>
  </si>
  <si>
    <t>TC_2432</t>
  </si>
  <si>
    <t>Export</t>
  </si>
  <si>
    <t>1. Navigate to Email. 
 2. Click on the Export option. 
 3. Select export format (Excel, PDF). 
 4. Verify the download.</t>
  </si>
  <si>
    <t>Export Format: Excel/PDF</t>
  </si>
  <si>
    <t>Verify that users can export email data in the selected format.</t>
  </si>
  <si>
    <t>The export file should be downloaded successfully.</t>
  </si>
  <si>
    <t>TC_2434, TC_2435</t>
  </si>
  <si>
    <t>TC_2433</t>
  </si>
  <si>
    <t>FleetManagerComposeEmail</t>
  </si>
  <si>
    <t>Fleet Manager is logged in</t>
  </si>
  <si>
    <t>Recipient: logistics@company.com 
 Subject: Fleet Inspection Report</t>
  </si>
  <si>
    <t>Verify that the fleet manager can compose and send emails.</t>
  </si>
  <si>
    <t>TC_2435, TC_2436</t>
  </si>
  <si>
    <t>TC_2434</t>
  </si>
  <si>
    <t>FleetManagerSubject</t>
  </si>
  <si>
    <t>1. Navigate to Email. 
 2. Open an email. 
 3. Verify the subject is displayed correctly.</t>
  </si>
  <si>
    <t>Subject: Vehicle Assignment Update</t>
  </si>
  <si>
    <t>Verify that the fleet manager can view the email subject accurately.</t>
  </si>
  <si>
    <t>TC_2436, TC_2437</t>
  </si>
  <si>
    <t>TC_2435</t>
  </si>
  <si>
    <t>FleetManager</t>
  </si>
  <si>
    <t>1. Navigate to Email. 
 2. Open the Inbox. 
 3. Verify that emails received by the Fleet Manager are displayed.</t>
  </si>
  <si>
    <t>Verify that fleet managers can view received emails properly.</t>
  </si>
  <si>
    <t>The list of emails should be displayed correctly.</t>
  </si>
  <si>
    <t>TC_2437, TC_2438</t>
  </si>
  <si>
    <t>TC_2436</t>
  </si>
  <si>
    <t>SearchAction</t>
  </si>
  <si>
    <t>1. Navigate to Email. 
 2. Use the Search function. 
 3. Enter a keyword related to email content. 
 4. Click Search. 
 5. Verify the results.</t>
  </si>
  <si>
    <t>Search Keyword: Route Update</t>
  </si>
  <si>
    <t>Verify that the email search functionality works as expected.</t>
  </si>
  <si>
    <t>The relevant emails should be displayed.</t>
  </si>
  <si>
    <t>TC_2438, TC_2439</t>
  </si>
  <si>
    <t>TC_2437</t>
  </si>
  <si>
    <t>SentEmailsAppearInHistoryCheck</t>
  </si>
  <si>
    <t>1. Navigate to Email. 
 2. Send an email. 
 3. Go to Sent Items. 
 4. Verify the email appears in history.</t>
  </si>
  <si>
    <t>Email: Trip Confirmation</t>
  </si>
  <si>
    <t>Verify that sent emails are logged in the history section.</t>
  </si>
  <si>
    <t>The email should be recorded in the Sent Items.</t>
  </si>
  <si>
    <t>TC_2439, TC_2440</t>
  </si>
  <si>
    <t>TC_2438</t>
  </si>
  <si>
    <t>TransportManagerComposeEmail</t>
  </si>
  <si>
    <t>Transport Manager is logged in</t>
  </si>
  <si>
    <t>Recipient: operations@company.com 
 Subject: Logistics Update</t>
  </si>
  <si>
    <t>Verify that transport managers can compose and send emails.</t>
  </si>
  <si>
    <t>TC_2440, TC_2441</t>
  </si>
  <si>
    <t>TC_2439</t>
  </si>
  <si>
    <t>TransportManagerExcelFile</t>
  </si>
  <si>
    <t>Attachment: DeliverySchedule.xlsx</t>
  </si>
  <si>
    <t>Verify that transport managers can download Excel files from emails.</t>
  </si>
  <si>
    <t>TC_2441, TC_2442</t>
  </si>
  <si>
    <t>TC_2440</t>
  </si>
  <si>
    <t>TransportManagerMessage</t>
  </si>
  <si>
    <t>1. Navigate to Email. 
 2. Open an email. 
 3. Verify that the message content is displayed correctly.</t>
  </si>
  <si>
    <t>Email ID: #78945</t>
  </si>
  <si>
    <t>Verify that the transport manager can view the complete email message details.</t>
  </si>
  <si>
    <t>The message should be visible with full content.</t>
  </si>
  <si>
    <t>TC_2442, TC_2443</t>
  </si>
  <si>
    <t>TC_2441</t>
  </si>
  <si>
    <t>TransportManagerName</t>
  </si>
  <si>
    <t>1. Navigate to Email. 
 2. Open an email. 
 3. Verify that the sender's name is displayed correctly.</t>
  </si>
  <si>
    <t>Sender: John Doe - Logistics Head</t>
  </si>
  <si>
    <t>Verify that the sender's name appears correctly in the email.</t>
  </si>
  <si>
    <t>The sender’s name should be correctly displayed.</t>
  </si>
  <si>
    <t>TC_2443, TC_2444</t>
  </si>
  <si>
    <t>TC_2442</t>
  </si>
  <si>
    <t>TransportManagerPDFFile</t>
  </si>
  <si>
    <t>1. Navigate to Email. 
 2. Select an email with a PDF attachment. 
 3. Click Download. 
 4. Verify that the file downloads successfully.</t>
  </si>
  <si>
    <t>Attachment: RoutePlan.pdf</t>
  </si>
  <si>
    <t>Verify that transport managers can download PDF files from emails.</t>
  </si>
  <si>
    <t>TC_2444, TC_2445</t>
  </si>
  <si>
    <t>TC_2443</t>
  </si>
  <si>
    <t>TransportManager</t>
  </si>
  <si>
    <t>1. Navigate to Email. 
 2. Use the Search function. 
 3. Enter the Transport Manager’s name. 
 4. Click Search. 
 5. Verify the results.</t>
  </si>
  <si>
    <t>Search: Michael Brown</t>
  </si>
  <si>
    <t>Verify that emails from a specific Transport Manager can be searched.</t>
  </si>
  <si>
    <t>Emails related to the Transport Manager should be displayed.</t>
  </si>
  <si>
    <t>TC_2445, TC_2446</t>
  </si>
  <si>
    <t>TC_2444</t>
  </si>
  <si>
    <t>TransportManagerSubject</t>
  </si>
  <si>
    <t>Subject: Fleet Update</t>
  </si>
  <si>
    <t>Verify that users can search transport manager emails by subject.</t>
  </si>
  <si>
    <t>TC_2446, TC_2447</t>
  </si>
  <si>
    <t>TC_2445</t>
  </si>
  <si>
    <t>1. Navigate to Email. 
 2. Open an email. 
 3. Verify that the email subject is displayed correctly.</t>
  </si>
  <si>
    <t>Subject: Emergency Trip Cancellation</t>
  </si>
  <si>
    <t>TC_2447, TC_2448</t>
  </si>
  <si>
    <t>TC_2446</t>
  </si>
  <si>
    <t>1. Navigate to Email. 
 2. Open the Inbox. 
 3. Verify that emails received by the Transport Manager are displayed.</t>
  </si>
  <si>
    <t>Verify that the transport manager can view received emails properly.</t>
  </si>
  <si>
    <t>Communication_Email_TripName_Search</t>
  </si>
  <si>
    <t>TC_2448, TC_2449</t>
  </si>
  <si>
    <t>TC_2447</t>
  </si>
  <si>
    <t>TripName</t>
  </si>
  <si>
    <t>1. Navigate to Email. 
 2. Use the Search function. 
 3. Enter the Trip Name. 
 4. Click Search. 
 5. Verify results.</t>
  </si>
  <si>
    <t>Trip Name: NYC - Chicago Express</t>
  </si>
  <si>
    <t>Verify that users can search for emails related to a specific trip.</t>
  </si>
  <si>
    <t>Emails related to the searched trip should be displayed.</t>
  </si>
  <si>
    <t>TC_2449, TC_2450</t>
  </si>
  <si>
    <t>TC_2448</t>
  </si>
  <si>
    <t>1. Navigate to Email. 
 2. Open an email related to a Trip. 
 3. Verify that the trip name appears in the email content.</t>
  </si>
  <si>
    <t>Trip Name: Los Angeles Route 101</t>
  </si>
  <si>
    <t>Verify that the trip name appears correctly in the email.</t>
  </si>
  <si>
    <t>The trip name should be displayed in the email body.</t>
  </si>
  <si>
    <t>TC_2450, TC_2451</t>
  </si>
  <si>
    <t>TC_2449</t>
  </si>
  <si>
    <t>Security Testing</t>
  </si>
  <si>
    <t>User is not logged in or does not have access</t>
  </si>
  <si>
    <t>1. Attempt to open an email. 
 2. Verify that unauthorized users cannot access emails.</t>
  </si>
  <si>
    <t>Unauthorized User: Guest Account</t>
  </si>
  <si>
    <t>Verify that unauthorized users are blocked from viewing emails.</t>
  </si>
  <si>
    <t>The system should display an access denied message.</t>
  </si>
  <si>
    <t>TC_2451, TC_2452</t>
  </si>
  <si>
    <t>TC_2450</t>
  </si>
  <si>
    <t>VehicleAssistant</t>
  </si>
  <si>
    <t>1. Navigate to Email. 
 2. Open an email related to Vehicle Assistant. 
 3. Verify that the details are displayed correctly.</t>
  </si>
  <si>
    <t>Email ID: #90567</t>
  </si>
  <si>
    <t>Verify that users can view emails related to the Vehicle Assistant feature.</t>
  </si>
  <si>
    <t>The email should display relevant Vehicle Assistant details.</t>
  </si>
  <si>
    <t>TC_2452, TC_2453</t>
  </si>
  <si>
    <t>TC_2451</t>
  </si>
  <si>
    <t>Vehicle</t>
  </si>
  <si>
    <t>1. Navigate to Email. 
 2. Use the Search function. 
 3. Enter a vehicle identifier (license plate, fleet ID, etc.). 
 4. Click Search. 
 5. Verify the results.</t>
  </si>
  <si>
    <t>Search: Truck_1023</t>
  </si>
  <si>
    <t>Verify that users can search for emails related to a specific vehicle.</t>
  </si>
  <si>
    <t>Emails related to the searched vehicle should be displayed.</t>
  </si>
  <si>
    <t>TC_2453, TC_2454</t>
  </si>
  <si>
    <t>TC_2452</t>
  </si>
  <si>
    <t>1. Navigate to Email. 
 2. Open an email related to Vehicle Updates. 
 3. Verify that all relevant vehicle details appear in the email.</t>
  </si>
  <si>
    <t>Vehicle ID: TRK-500</t>
  </si>
  <si>
    <t>Verify that users can view vehicle-related email notifications correctly.</t>
  </si>
  <si>
    <t>The email should display accurate vehicle-related information.</t>
  </si>
  <si>
    <t>TC_2454, TC_2455</t>
  </si>
  <si>
    <t>TC_2453</t>
  </si>
  <si>
    <t>AddPushNotification</t>
  </si>
  <si>
    <t>User has access to push notification settings</t>
  </si>
  <si>
    <t>1. Navigate to Push Notifications. 
 2. Click Add New Notification. 
 3. Enter notification details. 
 4. Click Send. 
 5. Verify the notification appears in the system.</t>
  </si>
  <si>
    <t>Notification: Trip Delay Alert</t>
  </si>
  <si>
    <t>Verify that users can create and send a push notification.</t>
  </si>
  <si>
    <t>The push notification should be sent and recorded successfully.</t>
  </si>
  <si>
    <t>TC_2455, TC_2456</t>
  </si>
  <si>
    <t>TC_2454</t>
  </si>
  <si>
    <t>AdministratorTab</t>
  </si>
  <si>
    <t>Administrator is logged in</t>
  </si>
  <si>
    <t>1. Navigate to Push Notifications. 
 2. Click on the Administrator Tab. 
 3. Verify that all administrator-related notifications appear.</t>
  </si>
  <si>
    <t>Admin Notifications: System Alerts, Updates</t>
  </si>
  <si>
    <t>Verify that the administrator can view push notifications relevant to them.</t>
  </si>
  <si>
    <t>The Administrator Tab should display all related notifications.</t>
  </si>
  <si>
    <t>Communication_PushNotification_DriverAddPushNotification_Add</t>
  </si>
  <si>
    <t>TC_2456, TC_2457</t>
  </si>
  <si>
    <t>TC_2455</t>
  </si>
  <si>
    <t>DriverAddPushNotification</t>
  </si>
  <si>
    <t>User has permissions to send driver notifications</t>
  </si>
  <si>
    <t>1. Navigate to Push Notifications. 
 2. Select Driver Notification. 
 3. Enter details and click Send. 
 4. Verify that the driver receives the notification.</t>
  </si>
  <si>
    <t>Notification: Trip Assignment Update</t>
  </si>
  <si>
    <t>Verify that users can send push notifications to drivers.</t>
  </si>
  <si>
    <t>The driver should receive the notification successfully.</t>
  </si>
  <si>
    <t>TC_2457, TC_2458</t>
  </si>
  <si>
    <t>TC_2456</t>
  </si>
  <si>
    <t>Driver is logged in</t>
  </si>
  <si>
    <t>1. Navigate to Push Notifications. 
 2. Click on the Driver Notifications Tab. 
 3. Verify that the driver can view all assigned notifications.</t>
  </si>
  <si>
    <t>Driver Notifications: Trip Delay, Route Change</t>
  </si>
  <si>
    <t>Verify that drivers can view all relevant push notifications.</t>
  </si>
  <si>
    <t>The driver should see notifications assigned to them.</t>
  </si>
  <si>
    <t xml:space="preserve">
Communication_PushNotification_PushNotificationHistory_View</t>
  </si>
  <si>
    <t>TC_2458, TC_2459</t>
  </si>
  <si>
    <t>TC_2457</t>
  </si>
  <si>
    <t>1. Navigate to Push Notifications. 
 2. Click on the Fleet Manager Tab. 
 3. Verify that all fleet-related notifications are displayed.</t>
  </si>
  <si>
    <t>Fleet Notifications: Maintenance Alerts, Fuel Reports</t>
  </si>
  <si>
    <t>Verify that fleet managers can view push notifications relevant to them.</t>
  </si>
  <si>
    <t>The Fleet Manager Tab should display all related notifications.</t>
  </si>
  <si>
    <t>TC_2459, TC_2460</t>
  </si>
  <si>
    <t>TC_2458</t>
  </si>
  <si>
    <t>NotificationDetails</t>
  </si>
  <si>
    <t>1. Navigate to Push Notifications. 
 2. Click on a Notification. 
 3. Verify that all details are displayed correctly, including sender, time, and content.</t>
  </si>
  <si>
    <t>Notification ID: PN_1245</t>
  </si>
  <si>
    <t>Verify that users can view detailed information about each notification.</t>
  </si>
  <si>
    <t>The notification details should be displayed accurately.</t>
  </si>
  <si>
    <t>TC_2460, TC_2461</t>
  </si>
  <si>
    <t>TC_2459</t>
  </si>
  <si>
    <t>NotificationMessage</t>
  </si>
  <si>
    <t>1. Navigate to Push Notifications. 
 2. Open a notification. 
 3. Verify that the notification message content is displayed correctly.</t>
  </si>
  <si>
    <t>Notification Content: Trip Reschedule Alert</t>
  </si>
  <si>
    <t>Verify that users can view the notification message without errors.</t>
  </si>
  <si>
    <t>The notification message should be clear and readable.</t>
  </si>
  <si>
    <t>TC_2461</t>
  </si>
  <si>
    <t>TC_2460</t>
  </si>
  <si>
    <t>User has access to push notifications</t>
  </si>
  <si>
    <t>1. Navigate to Push Notifications. 
 2. Click Add Notification. 
 3. Enter notification details. 
 4. Click Send. 
 5. Verify that the notification appears in the system.</t>
  </si>
  <si>
    <t>Notification: Emergency Roadblock Alert</t>
  </si>
  <si>
    <t>TC_2462, TC_2463</t>
  </si>
  <si>
    <t>PushNotificationDate</t>
  </si>
  <si>
    <t>1. Navigate to Push Notifications. 
 2. Click on a notification. 
 3. Verify that the date and time are displayed correctly.</t>
  </si>
  <si>
    <t>Notification ID: PN_9876</t>
  </si>
  <si>
    <t>Verify that users can see the correct notification date and time.</t>
  </si>
  <si>
    <t>The notification date and time should be accurately displayed.</t>
  </si>
  <si>
    <t>TC_2461, TC_2459, TC_2457, TC_2456</t>
  </si>
  <si>
    <t>TC_2463, TC_2464, TC_2465</t>
  </si>
  <si>
    <t>TC_2462</t>
  </si>
  <si>
    <t>PushNotificationExcelFile</t>
  </si>
  <si>
    <t>User has permission to export data</t>
  </si>
  <si>
    <t>1. Navigate to Push Notifications. 
 2. Click on Export to Excel. 
 3. Verify that the file downloads successfully.</t>
  </si>
  <si>
    <t>File Name: Push_Notifications.xlsx</t>
  </si>
  <si>
    <t>Verify that users can export push notification data in Excel format.</t>
  </si>
  <si>
    <t>The Excel file should be downloaded and accessible.</t>
  </si>
  <si>
    <t>TC_2462, TC_2459, TC_2457, TC_2456</t>
  </si>
  <si>
    <t>TC_2464, TC_2465</t>
  </si>
  <si>
    <t>TC_2463</t>
  </si>
  <si>
    <t>PushNotificationPDFFile</t>
  </si>
  <si>
    <t>1. Navigate to Push Notifications. 
 2. Click on Export to PDF. 
 3. Verify that the file downloads successfully.</t>
  </si>
  <si>
    <t>File Name: Push_Notifications.pdf</t>
  </si>
  <si>
    <t>Verify that users can export push notification data in PDF format.</t>
  </si>
  <si>
    <t>Communication_PushNotification_TransportManagerAction_View</t>
  </si>
  <si>
    <t>TC_2463, TC_2462, TC_2459, TC_2457</t>
  </si>
  <si>
    <t>TC_2465</t>
  </si>
  <si>
    <t>TC_2464</t>
  </si>
  <si>
    <t>1. Navigate to Push Notifications. 
 2. Click on the Transport Manager Tab. 
 3. Verify that all actions taken by the transport manager are visible.</t>
  </si>
  <si>
    <t>Manager: David Carter</t>
  </si>
  <si>
    <t>Verify that transport managers can view all actions taken related to push notifications.</t>
  </si>
  <si>
    <t>The transport manager actions should be displayed correctly.</t>
  </si>
  <si>
    <t>TC_2464, TC_2463, TC_2462, TC_2459, TC_2457</t>
  </si>
  <si>
    <t>TC_2466</t>
  </si>
  <si>
    <t>1. Navigate to Push Notifications. 
 2. Use the Search function. 
 3. Enter the Transport Manager’s name. 
 4. Click Search. 
 5. Verify the results.</t>
  </si>
  <si>
    <t>Search: Michael Smith</t>
  </si>
  <si>
    <t>Verify that users can search transport manager push notifications by name.</t>
  </si>
  <si>
    <t>Notifications related to the searched transport manager should be displayed.</t>
  </si>
  <si>
    <t>TC_2465, TC_2464, TC_2463, TC_2462</t>
  </si>
  <si>
    <t>TC_2467</t>
  </si>
  <si>
    <t>1. Navigate to Push Notifications. 
 2. Click on a notification related to a Transport Manager. 
 3. Verify that the transport manager’s name is displayed correctly.</t>
  </si>
  <si>
    <t>Transport Manager: John Lewis</t>
  </si>
  <si>
    <t>Verify that transport manager names appear correctly in push notifications.</t>
  </si>
  <si>
    <t>The transport manager's name should be correctly displayed.</t>
  </si>
  <si>
    <t>TC_2466, TC_2465, TC_2464, TC_2463</t>
  </si>
  <si>
    <t>TC_2468</t>
  </si>
  <si>
    <t>VehicleAssistantTab</t>
  </si>
  <si>
    <t>1. Navigate to Push Notifications. 
 2. Click on the Vehicle Assistant Tab. 
 3. Verify that all vehicle assistant-related notifications appear.</t>
  </si>
  <si>
    <t>Vehicle Notifications: Maintenance Alerts, Trip Updates</t>
  </si>
  <si>
    <t>Verify that the vehicle assistant tab displays all related push notifications.</t>
  </si>
  <si>
    <t>The Vehicle Assistant Tab should display relevant notifications.</t>
  </si>
  <si>
    <t>TC_2467, TC_2466, TC_2465, TC_2464</t>
  </si>
  <si>
    <t>TC_2469</t>
  </si>
  <si>
    <t>CreateSubTeam</t>
  </si>
  <si>
    <t>User has permissions to create teams</t>
  </si>
  <si>
    <t>1. Navigate to Teams. 
 2. Click Create Sub-Team. 
 3. Enter Sub-Team Name and Details. 
 4. Click Create. 
 5. Verify that the sub-team appears in the system.</t>
  </si>
  <si>
    <t>Sub-Team Name: East Coast Logistics</t>
  </si>
  <si>
    <t>Verify that users can create sub-teams successfully.</t>
  </si>
  <si>
    <t>The new sub-team should be added to the system.</t>
  </si>
  <si>
    <t>TC_2468, TC_2467, TC_2466, TC_2465</t>
  </si>
  <si>
    <t>TC_2470</t>
  </si>
  <si>
    <t>CreateTeams</t>
  </si>
  <si>
    <t>1. Navigate to Teams. 
 2. Click Create Team. 
 3. Enter Team Name and Details. 
 4. Click Create. 
 5. Verify that the team appears in the system.</t>
  </si>
  <si>
    <t>Team Name: Fleet Operations Team</t>
  </si>
  <si>
    <t>Verify that users can create teams successfully.</t>
  </si>
  <si>
    <t>The new team should be added to the system.</t>
  </si>
  <si>
    <t>TC_2469, TC_2468, TC_2467, TC_2466</t>
  </si>
  <si>
    <t>TC_2471</t>
  </si>
  <si>
    <t>MemberPicture</t>
  </si>
  <si>
    <t>1. Navigate to Teams. 
 2. Click on a Team Member’s Profile. 
 3. Verify that the profile picture is displayed correctly.</t>
  </si>
  <si>
    <t>Member: John Doe</t>
  </si>
  <si>
    <t>Verify that users can view a team member’s profile picture.</t>
  </si>
  <si>
    <t>The member’s profile picture should be visible.</t>
  </si>
  <si>
    <t>TC_2470, TC_2469, TC_2468, TC_2467</t>
  </si>
  <si>
    <t>TC_2472</t>
  </si>
  <si>
    <t>MentionMember</t>
  </si>
  <si>
    <t>1. Navigate to Teams. 
 2. Open a chat window. 
 3. Type @MemberName in a message. 
 4. Send the message. 
 5. Verify that the member is properly tagged.</t>
  </si>
  <si>
    <t>Mention: @JaneSmith</t>
  </si>
  <si>
    <t>Verify that users can mention team members in messages.</t>
  </si>
  <si>
    <t>The mentioned team member should be notified.</t>
  </si>
  <si>
    <t>TC_2471, TC_2470, TC_2469, TC_2468</t>
  </si>
  <si>
    <t>TC_2473, TC_2474</t>
  </si>
  <si>
    <t>Messages</t>
  </si>
  <si>
    <t>1. Navigate to Teams. 
 2. Open a chat window. 
 3. Verify that all messages are visible.</t>
  </si>
  <si>
    <t>Team: Logistics Team</t>
  </si>
  <si>
    <t>Verify that users can view all messages in a team chat.</t>
  </si>
  <si>
    <t>All messages should be displayed in the chat window.</t>
  </si>
  <si>
    <t>TC_2472, TC_2471, TC_2470, TC_2469</t>
  </si>
  <si>
    <t>TC_2474</t>
  </si>
  <si>
    <t>TC_2473</t>
  </si>
  <si>
    <t>ModifyMessage</t>
  </si>
  <si>
    <t>User has sent a message</t>
  </si>
  <si>
    <t>1. Navigate to Teams. 
 2. Locate a sent message. 
 3. Click Edit. 
 4. Modify the message text. 
 5. Click Save. 
 6. Verify the changes.</t>
  </si>
  <si>
    <t>Message: Rescheduled at 3 PM → Rescheduled at 4 PM</t>
  </si>
  <si>
    <t>Verify that users can edit their messages in team chats.</t>
  </si>
  <si>
    <t>The modified message should be updated successfully.</t>
  </si>
  <si>
    <t>TC_2473, TC_2472, TC_2471, TC_2470</t>
  </si>
  <si>
    <t>TC_2475, TC_2476</t>
  </si>
  <si>
    <t>RemoveMessage</t>
  </si>
  <si>
    <t>1. Navigate to Teams. 
 2. Locate a sent message. 
 3. Click Delete. 
 4. Confirm deletion. 
 5. Verify that the message is removed.</t>
  </si>
  <si>
    <t>Message ID: MSG_7654</t>
  </si>
  <si>
    <t>Verify that users can delete their messages from the chat.</t>
  </si>
  <si>
    <t>The message should be removed from the chat window.</t>
  </si>
  <si>
    <t>TC_2474, TC_2473, TC_2472, TC_2471</t>
  </si>
  <si>
    <t>TC_2476</t>
  </si>
  <si>
    <t>TC_2475</t>
  </si>
  <si>
    <t>ReplyMessage</t>
  </si>
  <si>
    <t>1. Navigate to Teams. 
 2. Open a chat window. 
 3. Click on a message to reply. 
 4. Enter a response. 
 5. Click Send. 
 6. Verify that the reply appears threaded under the original message.</t>
  </si>
  <si>
    <t>Reply: Noted, will update soon</t>
  </si>
  <si>
    <t>Verify that users can reply to specific messages in a team chat.</t>
  </si>
  <si>
    <t>The reply should appear as a thread under the original message.</t>
  </si>
  <si>
    <t>TC_2475, TC_2474, TC_2473, TC_2472</t>
  </si>
  <si>
    <t>TC_2477</t>
  </si>
  <si>
    <t>SendAttachments</t>
  </si>
  <si>
    <t>1. Navigate to Teams. 
 2. Open a chat window. 
 3. Click Attach File. 
 4. Select a file and click Send. 
 5. Verify that the file is sent successfully.</t>
  </si>
  <si>
    <t>File: trip_report.pdf</t>
  </si>
  <si>
    <t>Verify that users can send attachments in team chats.</t>
  </si>
  <si>
    <t>The attached file should be successfully sent and visible.</t>
  </si>
  <si>
    <t>TC_2476, TC_2475, TC_2474, TC_2473</t>
  </si>
  <si>
    <t>TC_2478</t>
  </si>
  <si>
    <t>SmileyEmojis</t>
  </si>
  <si>
    <t>1. Navigate to Teams. 
 2. Open a chat window. 
 3. Click the Emoji Icon. 
 4. Select a smiley emoji and send. 
 5. Verify that the emoji appears correctly in the chat.</t>
  </si>
  <si>
    <t xml:space="preserve">Emoji: </t>
  </si>
  <si>
    <t>Verify that users can send smiley emojis in team chats.</t>
  </si>
  <si>
    <t>The emoji should appear correctly in the chat.</t>
  </si>
  <si>
    <t>TC_2477, TC_2476, TC_2475, TC_2474</t>
  </si>
  <si>
    <t>TC_2479</t>
  </si>
  <si>
    <t>TeamList</t>
  </si>
  <si>
    <t>1. Navigate to Teams. 
 2. Click on the Team List tab. 
 3. Verify that all created teams are listed.</t>
  </si>
  <si>
    <t>Teams: Logistics, Dispatch, Operations</t>
  </si>
  <si>
    <t>Verify that users can view the list of available teams.</t>
  </si>
  <si>
    <t>All created teams should be displayed in the list.</t>
  </si>
  <si>
    <t>TC_2478, TC_2477, TC_2476, TC_2475</t>
  </si>
  <si>
    <t>TC_0090</t>
  </si>
  <si>
    <t>TeamMessages</t>
  </si>
  <si>
    <t>1. Navigate to Teams. 
 2. Open a team chat window. 
 3. Verify that all messages exchanged within the team are displayed.</t>
  </si>
  <si>
    <t>Team: Operations Team</t>
  </si>
  <si>
    <t>Verify that users can view all messages within a team chat.</t>
  </si>
  <si>
    <t>The team chat should display all messages correctly.</t>
  </si>
  <si>
    <t>TC_2480</t>
  </si>
  <si>
    <t>TC_2481</t>
  </si>
  <si>
    <t>TC_2482</t>
  </si>
  <si>
    <t>TC_2483</t>
  </si>
  <si>
    <t>TC_2484</t>
  </si>
  <si>
    <t>TC_2485</t>
  </si>
  <si>
    <t>TC_2486</t>
  </si>
  <si>
    <t>TC_2487</t>
  </si>
  <si>
    <t>TC_2488</t>
  </si>
  <si>
    <t>TC_2489</t>
  </si>
  <si>
    <t>TC_2490</t>
  </si>
  <si>
    <t>TC_2491</t>
  </si>
  <si>
    <t>TC_2492</t>
  </si>
  <si>
    <t>TC_2493</t>
  </si>
  <si>
    <t>TC_2494</t>
  </si>
  <si>
    <t>Navigation to Teams</t>
  </si>
  <si>
    <t>User navigates to the Push Notification submodule after login</t>
  </si>
  <si>
    <t>User successfully reaches Push Notification submodule</t>
  </si>
  <si>
    <t>Push notification is sent to selected vehicle(s)</t>
  </si>
  <si>
    <t>Notification is delivered to the selected vehicle(s)</t>
  </si>
  <si>
    <t>Unauthorized user cannot send notifications</t>
  </si>
  <si>
    <t>“Permission Denied” message is displayed</t>
  </si>
  <si>
    <t>Push notification is sent to selected vehicles</t>
  </si>
  <si>
    <t>Notification is sent to all selected vehicles</t>
  </si>
  <si>
    <t>Push notification is sent to a specific vehicle</t>
  </si>
  <si>
    <t>Notification is sent to the chosen vehicle</t>
  </si>
  <si>
    <t>Push notification history is visible</t>
  </si>
  <si>
    <t>History displays previously sent notifications</t>
  </si>
  <si>
    <t>Push notification with attachment is sent</t>
  </si>
  <si>
    <t>Notification with attachment is sent successfully</t>
  </si>
  <si>
    <t>Push notification is sent to all vehicles</t>
  </si>
  <si>
    <t>Notification is sent to all vehicles</t>
  </si>
  <si>
    <t>System shows correct delivery status</t>
  </si>
  <si>
    <t>Delivered status is shown</t>
  </si>
  <si>
    <t>System marks failed notification for non-existent vehicle</t>
  </si>
  <si>
    <t>Notification marked as failed</t>
  </si>
  <si>
    <t>Multiple notifications sent in sequence</t>
  </si>
  <si>
    <t>All notifications are sent successfully</t>
  </si>
  <si>
    <t>Notification sent successfully to Drivers</t>
  </si>
  <si>
    <t>Notification visible to Drivers</t>
  </si>
  <si>
    <t>Notification sent successfully to Vehicle Assistants</t>
  </si>
  <si>
    <t>Notification visible to Vehicle Assistants</t>
  </si>
  <si>
    <t>Notification sent successfully to Transport Manager</t>
  </si>
  <si>
    <t>Notification visible to Transport Manager</t>
  </si>
  <si>
    <t>Unauthorized users blocked from sending notifications</t>
  </si>
  <si>
    <t>Unauthorized users cannot send notifications</t>
  </si>
  <si>
    <t>UI is properly aligned and readable</t>
  </si>
  <si>
    <t>UI structured with clear visibility</t>
  </si>
  <si>
    <t>Notification sent within acceptable time frame</t>
  </si>
  <si>
    <t>Sent in &lt; 2 seconds</t>
  </si>
  <si>
    <t>Sent notifications are logged in history</t>
  </si>
  <si>
    <t>Notifications logged with timestamp</t>
  </si>
  <si>
    <t>Read/unread status updates after viewing</t>
  </si>
  <si>
    <t>Status changes to “Read” after opening</t>
  </si>
  <si>
    <t>Bulk notifications delivered correctly</t>
  </si>
  <si>
    <t>Notifications delivered to all selected users</t>
  </si>
  <si>
    <t>SQL injection attacks prevented</t>
  </si>
  <si>
    <t>Malicious inputs rejected</t>
  </si>
  <si>
    <t>Notifications trigger sound or vibration alert</t>
  </si>
  <si>
    <t>Alert occurs upon notification</t>
  </si>
  <si>
    <t>Notifications expire after specified duration</t>
  </si>
  <si>
    <t>Expired notifications are not visible</t>
  </si>
  <si>
    <t>Notifications sent based on roles</t>
  </si>
  <si>
    <t>Only selected role receives notifications</t>
  </si>
  <si>
    <t>Notifications exported as PDF</t>
  </si>
  <si>
    <t>PDF generated successfully</t>
  </si>
  <si>
    <t>Notifications exported as Excel</t>
  </si>
  <si>
    <t>Excel generated successfully</t>
  </si>
  <si>
    <t>Export button visible</t>
  </si>
  <si>
    <t>Button is clearly visible and accessible</t>
  </si>
  <si>
    <t>Unauthorized users blocked from exporting data</t>
  </si>
  <si>
    <t>Export prevented for unauthorized users</t>
  </si>
  <si>
    <t>Export completes within expected time</t>
  </si>
  <si>
    <t>File export completes in ≤5 seconds</t>
  </si>
  <si>
    <t>Large datasets exported successfully</t>
  </si>
  <si>
    <t>Large data handled without failure</t>
  </si>
  <si>
    <t>Exported PDF contains correct data</t>
  </si>
  <si>
    <t>PDF contains correct readable data</t>
  </si>
  <si>
    <t>Exported Excel contains correct data</t>
  </si>
  <si>
    <t>Excel contains correct readable data</t>
  </si>
  <si>
    <t>User navigates to Chat submodule after login</t>
  </si>
  <si>
    <t>User successfully reaches Chat submodule</t>
  </si>
  <si>
    <t>Message sent to selected vehicle</t>
  </si>
  <si>
    <t>Message delivered successfully</t>
  </si>
  <si>
    <t>Empty message prevented</t>
  </si>
  <si>
    <t>Error: “Message cannot be empty” shown</t>
  </si>
  <si>
    <t>Message with max character length sent</t>
  </si>
  <si>
    <t>Message sent successfully within limit</t>
  </si>
  <si>
    <t>Chat history retrieved for vehicle</t>
  </si>
  <si>
    <t>Previous messages listed</t>
  </si>
  <si>
    <t>Notification shown for new incoming messages</t>
  </si>
  <si>
    <t>Notification appears for new message</t>
  </si>
  <si>
    <t>Emojis supported in messages</t>
  </si>
  <si>
    <t>Emoji message sent successfully</t>
  </si>
  <si>
    <t>Vehicle receives message and notification</t>
  </si>
  <si>
    <t>Vehicle receives and displays notification</t>
  </si>
  <si>
    <t>File uploaded and sent via chat</t>
  </si>
  <si>
    <t>File sent successfully</t>
  </si>
  <si>
    <t>Typing indicator displayed while typing</t>
  </si>
  <si>
    <t>Typing indicator shown</t>
  </si>
  <si>
    <t>Messages edited after sending</t>
  </si>
  <si>
    <t>Message updated successfully</t>
  </si>
  <si>
    <t>Messages received in real-time</t>
  </si>
  <si>
    <t>Message received instantly</t>
  </si>
  <si>
    <t>Unread messages tracked</t>
  </si>
  <si>
    <t>Message marked unread until opened</t>
  </si>
  <si>
    <t>Group chat created and messages sent</t>
  </si>
  <si>
    <t>Group created and message sent successfully</t>
  </si>
  <si>
    <t>Delivery status of messages shown</t>
  </si>
  <si>
    <t>Status displayed as “Delivered” or “Read”</t>
  </si>
  <si>
    <t>Chat window scrolls to latest message</t>
  </si>
  <si>
    <t>Window auto-scrolls to latest</t>
  </si>
  <si>
    <t>Message sent successfully</t>
  </si>
  <si>
    <t>Message appears in chat window</t>
  </si>
  <si>
    <t>Previous messages visible</t>
  </si>
  <si>
    <t>Messages displayed chronologically</t>
  </si>
  <si>
    <t>Message deleted from chat window</t>
  </si>
  <si>
    <t>Message removed for sender and receiver</t>
  </si>
  <si>
    <t>Message edited after being sent</t>
  </si>
  <si>
    <t>Updated message visible in chat</t>
  </si>
  <si>
    <t>New group created</t>
  </si>
  <si>
    <t>Group chat appears in chat list</t>
  </si>
  <si>
    <t>Users can search messages</t>
  </si>
  <si>
    <t>Matching results displayed</t>
  </si>
  <si>
    <t>Read receipt updates after reading</t>
  </si>
  <si>
    <t>Status changes to “Read”</t>
  </si>
  <si>
    <t>Clear feedback for user actions</t>
  </si>
  <si>
    <t>Correct timestamp displayed</t>
  </si>
  <si>
    <t>Timestamp shown accurately</t>
  </si>
  <si>
    <t>Unread message count displayed correctly</t>
  </si>
  <si>
    <t>Unread count shown correctly</t>
  </si>
  <si>
    <t>Sender names displayed clearly</t>
  </si>
  <si>
    <t>System handles load without crashing</t>
  </si>
  <si>
    <t>User navigates to Teams submodule after login</t>
  </si>
  <si>
    <t>User successfully reaches Teams submodule</t>
  </si>
  <si>
    <t>New team member added successfully</t>
  </si>
  <si>
    <t>Team member appears in list</t>
  </si>
  <si>
    <t>Selected team member removed successfully</t>
  </si>
  <si>
    <t>Team member removed</t>
  </si>
  <si>
    <t>Team member role updated successfully</t>
  </si>
  <si>
    <t>Role updated correctly</t>
  </si>
  <si>
    <t>All team members displayed correctly</t>
  </si>
  <si>
    <t>All listed accurately</t>
  </si>
  <si>
    <t>Maximum team members supported</t>
  </si>
  <si>
    <t>Members added up to limit</t>
  </si>
  <si>
    <t>Invalid data input handled</t>
  </si>
  <si>
    <t>“Invalid data” error shown</t>
  </si>
  <si>
    <t>Team members filtered by role correctly</t>
  </si>
  <si>
    <t>Filter shows correct members</t>
  </si>
  <si>
    <t>Messages sent to team members</t>
  </si>
  <si>
    <t>Team member search works correctly</t>
  </si>
  <si>
    <t>Correct member shown in search</t>
  </si>
  <si>
    <t>Team list export works</t>
  </si>
  <si>
    <t>CSV exported successfully</t>
  </si>
  <si>
    <t>Roles enforce proper permissions</t>
  </si>
  <si>
    <t>Admin edit, manager view, user limited access</t>
  </si>
  <si>
    <t>UI elements displayed properly</t>
  </si>
  <si>
    <t>All visible and aligned</t>
  </si>
  <si>
    <t>Sub-channel creation successful</t>
  </si>
  <si>
    <t>Sub-channel created and listed</t>
  </si>
  <si>
    <t>Required field validation works</t>
  </si>
  <si>
    <t>Error message shown for missing field</t>
  </si>
  <si>
    <t>Character limit enforced</t>
  </si>
  <si>
    <t>Input restricted within limit</t>
  </si>
  <si>
    <t>All users listed properly</t>
  </si>
  <si>
    <t>User list displays accurately</t>
  </si>
  <si>
    <t>Special characters handled correctly</t>
  </si>
  <si>
    <t>Input sanitized or prevented</t>
  </si>
  <si>
    <t>Duplicate entries prevented</t>
  </si>
  <si>
    <t>Error displayed for duplicate</t>
  </si>
  <si>
    <t>Quick response time for actions</t>
  </si>
  <si>
    <t>Sub-channel created ≤2 seconds</t>
  </si>
  <si>
    <t>“Close” button works correctly</t>
  </si>
  <si>
    <t>Pop-up closes smoothly</t>
  </si>
  <si>
    <t>Accessibility compliance ensured</t>
  </si>
  <si>
    <t>Fields navigable via keyboard</t>
  </si>
  <si>
    <t>Member addition successful</t>
  </si>
  <si>
    <t>Member added successfully</t>
  </si>
  <si>
    <t>Profile pictures load properly</t>
  </si>
  <si>
    <t>Images displayed without error</t>
  </si>
  <si>
    <t>Text handling in UI proper</t>
  </si>
  <si>
    <t>Text truncated or wrapped correctly</t>
  </si>
  <si>
    <t>Announcement icon aligned and clear</t>
  </si>
  <si>
    <t>Icon positioned and visible</t>
  </si>
  <si>
    <t>Announcement title displayed correctly</t>
  </si>
  <si>
    <t>Title formatted and readable</t>
  </si>
  <si>
    <t>Audio content type updates interface</t>
  </si>
  <si>
    <t>Audio upload enabled</t>
  </si>
  <si>
    <t>Announcements filtered by date</t>
  </si>
  <si>
    <t>Correct announcements displayed</t>
  </si>
  <si>
    <t>Clear Filter button resets filters</t>
  </si>
  <si>
    <t>All announcements displayed</t>
  </si>
  <si>
    <t>Download Excel generates file</t>
  </si>
  <si>
    <t>Excel file downloaded</t>
  </si>
  <si>
    <t>Announcements with images displayed correctly</t>
  </si>
  <si>
    <t>Images rendered properly</t>
  </si>
  <si>
    <t>Image content type enables upload</t>
  </si>
  <si>
    <t>Upload field activated</t>
  </si>
  <si>
    <t>Download PDF generates correct file</t>
  </si>
  <si>
    <t>PDF downloaded successfully</t>
  </si>
  <si>
    <t>Verify that users can add new and send a push notification.</t>
  </si>
  <si>
    <t>Verify to the Transport Managerthat the email subject is visible and accurate.</t>
  </si>
  <si>
    <t>Verify to the Driver that the email subject is visible and accurate.</t>
  </si>
  <si>
    <t>Verify in the Teams required field validation</t>
  </si>
  <si>
    <t>Verify UI elements are displayed properly</t>
  </si>
  <si>
    <t>Verify required field validation</t>
  </si>
  <si>
    <t>Verify Validate character limit enforcement</t>
  </si>
  <si>
    <t>Verify in the Teams system prevents duplicate entries</t>
  </si>
  <si>
    <t>Verify Validate special character handling</t>
  </si>
  <si>
    <t>Verify in the Email that cancel button clears fields and exits compose mode</t>
  </si>
  <si>
    <t>Verify in the Email that an email can be sent successfully</t>
  </si>
  <si>
    <t>Verify  in the Email if validation is enforced for empty recipient</t>
  </si>
  <si>
    <t>Verify  in the Email if validation is enforced for empty subject</t>
  </si>
  <si>
    <t>Verify  in the Email that cancel button clears fields and exits compose mode</t>
  </si>
  <si>
    <t>Verify  in the Email if the new email is successfully added to history</t>
  </si>
  <si>
    <t>Verify  in the Email buttons are responsive and work correctly</t>
  </si>
  <si>
    <t>Verify  in the Email if email details open correctly</t>
  </si>
  <si>
    <t>Verify  in the Email that an email can be sent successfully</t>
  </si>
  <si>
    <t>Verify in the Email if validation is enforced for empty recipient</t>
  </si>
  <si>
    <t>Verify if validation is enforced for empty text box</t>
  </si>
  <si>
    <t>Verify  in the Email that cancel button clears fields</t>
  </si>
  <si>
    <t>Verify  in the Email if unauthorized users can access or modify emails</t>
  </si>
  <si>
    <t>Verify  in the Email pagination works correctly when there are more than 10 emails</t>
  </si>
  <si>
    <t>Verify  in the Email that the email module loads within acceptable time limits</t>
  </si>
  <si>
    <t>Verify in the Email if the new email is successfully added to history in the system</t>
  </si>
  <si>
    <t>Announcements are filtered and displayed for the selected calendar date.</t>
  </si>
  <si>
    <t>System shows only announcements available for the selected date.</t>
  </si>
  <si>
    <t>All filters are cleared and all announcements are displayed after clicking Clear Filter.</t>
  </si>
  <si>
    <t>Filters are removed and all announcements are shown.</t>
  </si>
  <si>
    <t>Excel file containing announcement details is downloaded.</t>
  </si>
  <si>
    <t>System generates and downloads the correct Excel file.</t>
  </si>
  <si>
    <t>Announcements with images display without distortion.</t>
  </si>
  <si>
    <t>Images are properly rendered.</t>
  </si>
  <si>
    <t>Image upload field is enabled when Image content type is selected.</t>
  </si>
  <si>
    <t>Users can upload images after selecting Image content type.</t>
  </si>
  <si>
    <t>PDF file with announcements is downloaded successfully.</t>
  </si>
  <si>
    <t>Correct PDF file is generated and downloaded.</t>
  </si>
  <si>
    <t>Announcement preview is displayed before publishing.</t>
  </si>
  <si>
    <t>System shows accurate preview.</t>
  </si>
  <si>
    <t>Group Info displays all members with their details.</t>
  </si>
  <si>
    <t>All group member details are visible.</t>
  </si>
  <si>
    <t>New user is added to the group chat.</t>
  </si>
  <si>
    <t>User appears in group chat member list.</t>
  </si>
  <si>
    <t>All available chats are listed for the user.</t>
  </si>
  <si>
    <t>System displays all chat conversations.</t>
  </si>
  <si>
    <t>Uploaded attachments are sent and visible in the chat.</t>
  </si>
  <si>
    <t>Selected file is successfully sent and displayed.</t>
  </si>
  <si>
    <t>Chat history shows correct date labels.</t>
  </si>
  <si>
    <t>Accurate dates are displayed for messages.</t>
  </si>
  <si>
    <t>Searching for a group chat returns correct results.</t>
  </si>
  <si>
    <t>Correct group chat is displayed.</t>
  </si>
  <si>
    <t>Each message shows accurate timestamps.</t>
  </si>
  <si>
    <t>Timestamps match sent/received times.</t>
  </si>
  <si>
    <t>Searching for a user chat returns correct results.</t>
  </si>
  <si>
    <t>Correct user chat is displayed.</t>
  </si>
  <si>
    <t>Admin deletes a group chat successfully.</t>
  </si>
  <si>
    <t>Group is removed and inaccessible to members.</t>
  </si>
  <si>
    <t>Group chat messages are accessible to users.</t>
  </si>
  <si>
    <t>All messages, attachments, and participants are displayed.</t>
  </si>
  <si>
    <t>Group chat messages can be composed and sent.</t>
  </si>
  <si>
    <t>Sent message is visible to all group members.</t>
  </si>
  <si>
    <t>Mentioned user sees highlighted message and notification.</t>
  </si>
  <si>
    <t>Highlight and notification appear for mentioned user.</t>
  </si>
  <si>
    <t>Recipient details are displayed in a new chat.</t>
  </si>
  <si>
    <t>Correct recipient details and profile are shown.</t>
  </si>
  <si>
    <t>Complete group details are visible in chat.</t>
  </si>
  <si>
    <t>Group details are displayed accurately.</t>
  </si>
  <si>
    <t>Deleted chat is removed from the chat list.</t>
  </si>
  <si>
    <t>Chat disappears from list after deletion.</t>
  </si>
  <si>
    <t>Reply is linked to the original message in chat.</t>
  </si>
  <si>
    <t>Reply correctly references the original message.</t>
  </si>
  <si>
    <t>Single chat messages and user details are viewable.</t>
  </si>
  <si>
    <t>Correct messages and user details are shown.</t>
  </si>
  <si>
    <t>Edited sent message is updated successfully.</t>
  </si>
  <si>
    <t>Updated message is visible.</t>
  </si>
  <si>
    <t>Correct user name is displayed in the chat.</t>
  </si>
  <si>
    <t>User name is accurate.</t>
  </si>
  <si>
    <t>Correct user profile picture is displayed.</t>
  </si>
  <si>
    <t>Profile picture is visible.</t>
  </si>
  <si>
    <t>Email action performed by administrators is executed.</t>
  </si>
  <si>
    <t>Selected email action completes successfully.</t>
  </si>
  <si>
    <t>Administrator’s composed email is sent.</t>
  </si>
  <si>
    <t>Email appears in recipient inbox.</t>
  </si>
  <si>
    <t>Administrator’s email Excel file downloads correctly.</t>
  </si>
  <si>
    <t>Excel file is downloaded without corruption.</t>
  </si>
  <si>
    <t>Full email message is viewable by administrator.</t>
  </si>
  <si>
    <t>Complete email content is displayed.</t>
  </si>
  <si>
    <t>Emails can be searched by sender name.</t>
  </si>
  <si>
    <t>Searched sender emails are listed.</t>
  </si>
  <si>
    <t>Administrator’s name displays correctly in email.</t>
  </si>
  <si>
    <t>Sender’s name is visible and accurate.</t>
  </si>
  <si>
    <t>Administrator’s email PDF downloads correctly.</t>
  </si>
  <si>
    <t>PDF file downloads and opens successfully.</t>
  </si>
  <si>
    <t>Emails can be searched by subject.</t>
  </si>
  <si>
    <t>Emails with matching subject are displayed.</t>
  </si>
  <si>
    <t>Email subject is visible and accurate.</t>
  </si>
  <si>
    <t>Subject appears at the top of the email.</t>
  </si>
  <si>
    <t>List of received emails is displayed.</t>
  </si>
  <si>
    <t>Emails are displayed properly.</t>
  </si>
  <si>
    <t>Delivery person’s composed email is sent.</t>
  </si>
  <si>
    <t>Email arrives in recipient inbox.</t>
  </si>
  <si>
    <t>Delivery person emails can be searched.</t>
  </si>
  <si>
    <t>Emails from delivery person are listed.</t>
  </si>
  <si>
    <t>Delivery person emails are displayed correctly.</t>
  </si>
  <si>
    <t>Content and sender name are accurate.</t>
  </si>
  <si>
    <t>Driver performs action on selected email.</t>
  </si>
  <si>
    <t>Action executes successfully.</t>
  </si>
  <si>
    <t>Driver’s composed email is sent.</t>
  </si>
  <si>
    <t>Email is delivered to recipient.</t>
  </si>
  <si>
    <t>Driver’s email Excel file downloads correctly.</t>
  </si>
  <si>
    <t>Excel file downloads and opens.</t>
  </si>
  <si>
    <t>Driver’s email PDF file downloads correctly.</t>
  </si>
  <si>
    <t>PDF file downloads and opens.</t>
  </si>
  <si>
    <t>Driver emails can be searched.</t>
  </si>
  <si>
    <t>Driver’s emails are listed correctly.</t>
  </si>
  <si>
    <t>Driver emails can be searched by subject.</t>
  </si>
  <si>
    <t>Matching emails are displayed.</t>
  </si>
  <si>
    <t>Driver email subject is visible and accurate.</t>
  </si>
  <si>
    <t>Subject appears correctly.</t>
  </si>
  <si>
    <t>Driver emails are displayed in inbox.</t>
  </si>
  <si>
    <t>Emails are properly listed.</t>
  </si>
  <si>
    <t>Driver email details are displayed correctly.</t>
  </si>
  <si>
    <t>Updated email details are saved.</t>
  </si>
  <si>
    <t>Updated email is displayed.</t>
  </si>
  <si>
    <t>Complete email details are viewable.</t>
  </si>
  <si>
    <t>Email content is accurate and complete.</t>
  </si>
  <si>
    <t>Email list is displayed to users.</t>
  </si>
  <si>
    <t>Email listing is correct.</t>
  </si>
  <si>
    <t>Exported email data file is downloaded.</t>
  </si>
  <si>
    <t>Export file downloads successfully.</t>
  </si>
  <si>
    <t>Fleet manager’s composed email is sent.</t>
  </si>
  <si>
    <t>Email appears in inbox.</t>
  </si>
  <si>
    <t>Fleet manager email subject is accurate.</t>
  </si>
  <si>
    <t>Subject displays correctly.</t>
  </si>
  <si>
    <t>Fleet manager received emails are visible.</t>
  </si>
  <si>
    <t>Emails are listed correctly.</t>
  </si>
  <si>
    <t>Email search retrieves relevant emails.</t>
  </si>
  <si>
    <t>Sent email is logged in history.</t>
  </si>
  <si>
    <t>Email appears in Sent Items.</t>
  </si>
  <si>
    <t>Transport manager composed email is sent.</t>
  </si>
  <si>
    <t>Email arrives successfully.</t>
  </si>
  <si>
    <t>Transport manager Excel file is downloaded.</t>
  </si>
  <si>
    <t>Excel file downloads correctly.</t>
  </si>
  <si>
    <t>Full email details are viewable by transport manager.</t>
  </si>
  <si>
    <t>Email message is displayed completely.</t>
  </si>
  <si>
    <t>Sender name appears correctly in email.</t>
  </si>
  <si>
    <t>Name is accurate.</t>
  </si>
  <si>
    <t>Transport manager PDF file is downloaded.</t>
  </si>
  <si>
    <t>PDF file downloads correctly.</t>
  </si>
  <si>
    <t>Transport manager emails can be searched.</t>
  </si>
  <si>
    <t>Transport manager emails can be searched by subject.</t>
  </si>
  <si>
    <t>Matching subject emails are shown.</t>
  </si>
  <si>
    <t>Transport manager email subject is accurate.</t>
  </si>
  <si>
    <t>Transport manager received emails are visible.</t>
  </si>
  <si>
    <t>Trip-related emails can be searched.</t>
  </si>
  <si>
    <t>Emails related to trip are displayed.</t>
  </si>
  <si>
    <t>Trip name is displayed in email body.</t>
  </si>
  <si>
    <t>Trip name appears correctly.</t>
  </si>
  <si>
    <t>Unauthorized user is blocked from viewing emails.</t>
  </si>
  <si>
    <t>Access denied message is shown.</t>
  </si>
  <si>
    <t>Vehicle Assistant emails are viewable.</t>
  </si>
  <si>
    <t>Emails display relevant details.</t>
  </si>
  <si>
    <t>Vehicle-related emails can be searched.</t>
  </si>
  <si>
    <t>Vehicle email notifications are accurate.</t>
  </si>
  <si>
    <t>Vehicle details appear correctly.</t>
  </si>
  <si>
    <t>New push notification is added and sent.</t>
  </si>
  <si>
    <t>Notification is sent and recorded.</t>
  </si>
  <si>
    <t>Admin sees relevant push notifications.</t>
  </si>
  <si>
    <t>Admin tab displays notifications.</t>
  </si>
  <si>
    <t>Drivers receive push notifications.</t>
  </si>
  <si>
    <t>Driver receives notification successfully.</t>
  </si>
  <si>
    <t>Drivers view all relevant push notifications.</t>
  </si>
  <si>
    <t>Notifications are displayed.</t>
  </si>
  <si>
    <t>Fleet manager sees relevant push notifications.</t>
  </si>
  <si>
    <t>Fleet Manager tab displays notifications.</t>
  </si>
  <si>
    <t>Detailed information of each notification is viewable.</t>
  </si>
  <si>
    <t>Notification details are accurate.</t>
  </si>
  <si>
    <t>Notification message is readable.</t>
  </si>
  <si>
    <t>Message is clear and error-free.</t>
  </si>
  <si>
    <t>Push notification is created and sent.</t>
  </si>
  <si>
    <t>Notification is successfully recorded.</t>
  </si>
  <si>
    <t>Notification date and time are displayed.</t>
  </si>
  <si>
    <t>Date and time are accurate.</t>
  </si>
  <si>
    <t>Push notification Excel export is downloaded.</t>
  </si>
  <si>
    <t>Excel file downloads successfully.</t>
  </si>
  <si>
    <t>Push notification PDF export is downloaded.</t>
  </si>
  <si>
    <t>PDF file downloads successfully.</t>
  </si>
  <si>
    <t>Transport manager actions on notifications are displayed.</t>
  </si>
  <si>
    <t>Actions are shown correctly.</t>
  </si>
  <si>
    <t>Transport manager notifications can be searched by name.</t>
  </si>
  <si>
    <t>Matching notifications are displayed.</t>
  </si>
  <si>
    <t>Transport manager name displays correctly in notifications.</t>
  </si>
  <si>
    <t>Name appears accurately.</t>
  </si>
  <si>
    <t>Vehicle Assistant notifications are displayed.</t>
  </si>
  <si>
    <t>Notifications are shown correctly.</t>
  </si>
  <si>
    <t>Sub-team creation is successful.</t>
  </si>
  <si>
    <t>New sub-team is added to system.</t>
  </si>
  <si>
    <t>Team creation is successful.</t>
  </si>
  <si>
    <t>New team is added to system.</t>
  </si>
  <si>
    <t>Team member profile picture is viewable.</t>
  </si>
  <si>
    <t>Profile picture displays correctly.</t>
  </si>
  <si>
    <t>Team member mentions trigger notifications.</t>
  </si>
  <si>
    <t>Mentioned member is notified.</t>
  </si>
  <si>
    <t>All messages in team chat are visible.</t>
  </si>
  <si>
    <t>Messages display correctly.</t>
  </si>
  <si>
    <t>Edited team chat message is updated.</t>
  </si>
  <si>
    <t>Modified message displays correctly.</t>
  </si>
  <si>
    <t>Deleted team chat message is removed.</t>
  </si>
  <si>
    <t>Message disappears from chat.</t>
  </si>
  <si>
    <t>Reply to specific team chat message is threaded.</t>
  </si>
  <si>
    <t>Reply appears under original message.</t>
  </si>
  <si>
    <t>Attachments sent in team chat are visible.</t>
  </si>
  <si>
    <t>File is sent and displayed.</t>
  </si>
  <si>
    <t>Sent emoji in team chat appears correctly.</t>
  </si>
  <si>
    <t>Emoji is displayed properly.</t>
  </si>
  <si>
    <t>Team list is displayed.</t>
  </si>
  <si>
    <t>All created teams are listed.</t>
  </si>
  <si>
    <t>All team chat messages are visible.</t>
  </si>
  <si>
    <t>Messages are displayed properly.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</si>
</sst>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0"/>
      <color rgb="FF000000"/>
      <name val="Arial"/>
      <scheme val="minor"/>
    </font>
    <font>
      <sz val="10"/>
      <color rgb="FFFFFFFF"/>
      <name val="Arial"/>
      <scheme val="minor"/>
    </font>
    <font>
      <sz val="10"/>
      <color theme="1"/>
      <name val="Arial"/>
      <scheme val="minor"/>
    </font>
    <font>
      <sz val="8"/>
      <name val="Arial"/>
      <scheme val="minor"/>
    </font>
  </fonts>
  <fills count="4">
    <fill>
      <patternFill patternType="none"/>
    </fill>
    <fill>
      <patternFill patternType="gray125"/>
    </fill>
    <fill>
      <patternFill patternType="solid">
        <fgColor rgb="FF073763"/>
        <bgColor rgb="FF073763"/>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applyFont="1" applyAlignment="1"/>
    <xf numFmtId="0" fontId="1" fillId="2" borderId="0" xfId="0" applyFont="1" applyFill="1" applyAlignment="1">
      <alignment wrapText="1"/>
    </xf>
    <xf numFmtId="0" fontId="1" fillId="2" borderId="0" xfId="0" applyFont="1" applyFill="1"/>
    <xf numFmtId="0" fontId="2" fillId="0" borderId="0" xfId="0" applyFont="1" applyAlignment="1"/>
    <xf numFmtId="0" fontId="2" fillId="0" borderId="0" xfId="0" applyFont="1" applyAlignment="1">
      <alignment wrapText="1"/>
    </xf>
    <xf numFmtId="0" fontId="1" fillId="2" borderId="0" xfId="0" applyFont="1" applyFill="1" applyAlignment="1"/>
    <xf numFmtId="0" fontId="2" fillId="3" borderId="1" xfId="0" applyFont="1" applyFill="1" applyBorder="1" applyAlignment="1"/>
    <xf numFmtId="0" fontId="2" fillId="3" borderId="1" xfId="0" applyFont="1" applyFill="1" applyBorder="1"/>
    <xf numFmtId="0" fontId="2" fillId="3" borderId="1" xfId="0" applyFont="1" applyFill="1" applyBorder="1" applyAlignment="1">
      <alignment wrapText="1"/>
    </xf>
    <xf numFmtId="0" fontId="0" fillId="3" borderId="1" xfId="0" applyFont="1" applyFill="1" applyBorder="1" applyAlignment="1">
      <alignment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P1000"/>
  <sheetViews>
    <sheetView tabSelected="1" workbookViewId="0">
      <selection activeCell="E5" sqref="E5"/>
    </sheetView>
  </sheetViews>
  <sheetFormatPr defaultColWidth="12.5703125" defaultRowHeight="15" customHeight="1" x14ac:dyDescent="0.2"/>
  <cols>
    <col min="1" max="1" width="50.5703125" customWidth="1"/>
    <col min="5" max="5" width="20.5703125" bestFit="1" customWidth="1"/>
    <col min="8" max="8" width="38.42578125" customWidth="1"/>
    <col min="10" max="10" width="19" customWidth="1"/>
    <col min="11" max="11" width="29.85546875" customWidth="1"/>
    <col min="12" max="12" width="26.85546875" customWidth="1"/>
    <col min="13" max="13" width="25.42578125" customWidth="1"/>
    <col min="15" max="15" width="43.140625" customWidth="1"/>
    <col min="16" max="16" width="45.140625" customWidth="1"/>
  </cols>
  <sheetData>
    <row r="1" spans="1:16" ht="12.75" x14ac:dyDescent="0.2">
      <c r="A1" s="5" t="s">
        <v>0</v>
      </c>
      <c r="B1" s="2" t="s">
        <v>1</v>
      </c>
      <c r="C1" s="2" t="s">
        <v>2</v>
      </c>
      <c r="D1" s="2" t="s">
        <v>3</v>
      </c>
      <c r="E1" s="2" t="s">
        <v>4</v>
      </c>
      <c r="F1" s="2" t="s">
        <v>5</v>
      </c>
      <c r="G1" s="2" t="s">
        <v>6</v>
      </c>
      <c r="H1" s="2" t="s">
        <v>7</v>
      </c>
      <c r="I1" s="2" t="s">
        <v>8</v>
      </c>
      <c r="J1" s="2" t="s">
        <v>9</v>
      </c>
      <c r="K1" s="2" t="s">
        <v>10</v>
      </c>
      <c r="L1" s="2" t="s">
        <v>11</v>
      </c>
      <c r="M1" s="2" t="s">
        <v>12</v>
      </c>
      <c r="N1" s="2" t="s">
        <v>13</v>
      </c>
      <c r="O1" s="1" t="s">
        <v>14</v>
      </c>
      <c r="P1" s="1" t="s">
        <v>15</v>
      </c>
    </row>
    <row r="2" spans="1:16" ht="38.25" x14ac:dyDescent="0.2">
      <c r="A2" s="6" t="s">
        <v>16</v>
      </c>
      <c r="B2" s="7" t="s">
        <v>17</v>
      </c>
      <c r="C2" s="7" t="s">
        <v>18</v>
      </c>
      <c r="D2" s="7" t="s">
        <v>118</v>
      </c>
      <c r="E2" s="7" t="s">
        <v>129</v>
      </c>
      <c r="F2" s="7" t="s">
        <v>20</v>
      </c>
      <c r="G2" s="7" t="s">
        <v>21</v>
      </c>
      <c r="H2" s="7" t="s">
        <v>22</v>
      </c>
      <c r="I2" s="7" t="s">
        <v>23</v>
      </c>
      <c r="J2" s="7" t="s">
        <v>24</v>
      </c>
      <c r="K2" s="7" t="s">
        <v>25</v>
      </c>
      <c r="L2" s="6" t="s">
        <v>26</v>
      </c>
      <c r="M2" s="7" t="s">
        <v>27</v>
      </c>
      <c r="N2" s="7" t="s">
        <v>28</v>
      </c>
      <c r="O2" s="8" t="s">
        <v>29</v>
      </c>
      <c r="P2" s="8" t="s">
        <v>30</v>
      </c>
    </row>
    <row r="3" spans="1:16" ht="38.25" x14ac:dyDescent="0.2">
      <c r="A3" s="6" t="s">
        <v>16</v>
      </c>
      <c r="B3" s="7" t="s">
        <v>17</v>
      </c>
      <c r="C3" s="7" t="s">
        <v>18</v>
      </c>
      <c r="D3" s="7" t="s">
        <v>128</v>
      </c>
      <c r="E3" s="7" t="s">
        <v>129</v>
      </c>
      <c r="F3" s="7" t="s">
        <v>20</v>
      </c>
      <c r="G3" s="7" t="s">
        <v>21</v>
      </c>
      <c r="H3" s="7" t="s">
        <v>22</v>
      </c>
      <c r="I3" s="7" t="s">
        <v>23</v>
      </c>
      <c r="J3" s="7" t="s">
        <v>24</v>
      </c>
      <c r="K3" s="7" t="s">
        <v>25</v>
      </c>
      <c r="L3" s="7" t="s">
        <v>31</v>
      </c>
      <c r="M3" s="7" t="s">
        <v>27</v>
      </c>
      <c r="N3" s="7" t="s">
        <v>28</v>
      </c>
      <c r="O3" s="8" t="s">
        <v>29</v>
      </c>
      <c r="P3" s="8" t="s">
        <v>30</v>
      </c>
    </row>
    <row r="4" spans="1:16" ht="63.75" x14ac:dyDescent="0.2">
      <c r="A4" s="6" t="s">
        <v>16</v>
      </c>
      <c r="B4" s="7" t="s">
        <v>19</v>
      </c>
      <c r="C4" s="7" t="s">
        <v>32</v>
      </c>
      <c r="D4" s="7" t="s">
        <v>138</v>
      </c>
      <c r="E4" s="7" t="s">
        <v>33</v>
      </c>
      <c r="F4" s="7" t="s">
        <v>20</v>
      </c>
      <c r="G4" s="7" t="s">
        <v>21</v>
      </c>
      <c r="H4" s="7" t="s">
        <v>22</v>
      </c>
      <c r="I4" s="7" t="s">
        <v>34</v>
      </c>
      <c r="J4" s="7" t="s">
        <v>35</v>
      </c>
      <c r="K4" s="7" t="s">
        <v>25</v>
      </c>
      <c r="L4" s="7" t="s">
        <v>36</v>
      </c>
      <c r="M4" s="7" t="s">
        <v>37</v>
      </c>
      <c r="N4" s="7" t="s">
        <v>28</v>
      </c>
      <c r="O4" s="8" t="s">
        <v>38</v>
      </c>
      <c r="P4" s="8" t="s">
        <v>39</v>
      </c>
    </row>
    <row r="5" spans="1:16" ht="51" x14ac:dyDescent="0.2">
      <c r="A5" s="6" t="s">
        <v>16</v>
      </c>
      <c r="B5" s="7" t="s">
        <v>40</v>
      </c>
      <c r="C5" s="7" t="s">
        <v>41</v>
      </c>
      <c r="D5" s="7" t="s">
        <v>145</v>
      </c>
      <c r="E5" s="7" t="s">
        <v>129</v>
      </c>
      <c r="F5" s="7" t="s">
        <v>20</v>
      </c>
      <c r="G5" s="7" t="s">
        <v>21</v>
      </c>
      <c r="H5" s="7" t="s">
        <v>42</v>
      </c>
      <c r="I5" s="7" t="s">
        <v>43</v>
      </c>
      <c r="J5" s="7" t="s">
        <v>44</v>
      </c>
      <c r="K5" s="7" t="s">
        <v>45</v>
      </c>
      <c r="L5" s="7" t="s">
        <v>46</v>
      </c>
      <c r="M5" s="7" t="s">
        <v>47</v>
      </c>
      <c r="N5" s="7" t="s">
        <v>28</v>
      </c>
      <c r="O5" s="8" t="s">
        <v>48</v>
      </c>
      <c r="P5" s="8" t="s">
        <v>49</v>
      </c>
    </row>
    <row r="6" spans="1:16" ht="25.5" x14ac:dyDescent="0.2">
      <c r="A6" s="6" t="s">
        <v>16</v>
      </c>
      <c r="B6" s="7" t="s">
        <v>50</v>
      </c>
      <c r="C6" s="7" t="s">
        <v>51</v>
      </c>
      <c r="D6" s="7" t="s">
        <v>154</v>
      </c>
      <c r="E6" s="7" t="s">
        <v>129</v>
      </c>
      <c r="F6" s="7" t="s">
        <v>20</v>
      </c>
      <c r="G6" s="7" t="s">
        <v>21</v>
      </c>
      <c r="H6" s="7" t="s">
        <v>52</v>
      </c>
      <c r="I6" s="7" t="s">
        <v>53</v>
      </c>
      <c r="J6" s="7" t="s">
        <v>54</v>
      </c>
      <c r="K6" s="7" t="s">
        <v>55</v>
      </c>
      <c r="L6" s="7" t="s">
        <v>56</v>
      </c>
      <c r="M6" s="7" t="s">
        <v>57</v>
      </c>
      <c r="N6" s="7" t="s">
        <v>28</v>
      </c>
      <c r="O6" s="8" t="s">
        <v>58</v>
      </c>
      <c r="P6" s="8" t="s">
        <v>59</v>
      </c>
    </row>
    <row r="7" spans="1:16" ht="38.25" x14ac:dyDescent="0.2">
      <c r="A7" s="6" t="s">
        <v>16</v>
      </c>
      <c r="B7" s="7" t="s">
        <v>60</v>
      </c>
      <c r="C7" s="7" t="s">
        <v>61</v>
      </c>
      <c r="D7" s="7" t="s">
        <v>161</v>
      </c>
      <c r="E7" s="7" t="s">
        <v>129</v>
      </c>
      <c r="F7" s="7" t="s">
        <v>20</v>
      </c>
      <c r="G7" s="7" t="s">
        <v>21</v>
      </c>
      <c r="H7" s="7" t="s">
        <v>62</v>
      </c>
      <c r="I7" s="7" t="s">
        <v>63</v>
      </c>
      <c r="J7" s="7" t="s">
        <v>64</v>
      </c>
      <c r="K7" s="7" t="s">
        <v>65</v>
      </c>
      <c r="L7" s="7" t="s">
        <v>66</v>
      </c>
      <c r="M7" s="7" t="s">
        <v>67</v>
      </c>
      <c r="N7" s="7" t="s">
        <v>28</v>
      </c>
      <c r="O7" s="8" t="s">
        <v>68</v>
      </c>
      <c r="P7" s="8" t="s">
        <v>69</v>
      </c>
    </row>
    <row r="8" spans="1:16" ht="38.25" x14ac:dyDescent="0.2">
      <c r="A8" s="6" t="s">
        <v>16</v>
      </c>
      <c r="B8" s="7" t="s">
        <v>70</v>
      </c>
      <c r="C8" s="7" t="s">
        <v>71</v>
      </c>
      <c r="D8" s="7" t="s">
        <v>169</v>
      </c>
      <c r="E8" s="7" t="s">
        <v>129</v>
      </c>
      <c r="F8" s="7" t="s">
        <v>20</v>
      </c>
      <c r="G8" s="7" t="s">
        <v>21</v>
      </c>
      <c r="H8" s="7" t="s">
        <v>73</v>
      </c>
      <c r="I8" s="7" t="s">
        <v>74</v>
      </c>
      <c r="J8" s="7" t="s">
        <v>75</v>
      </c>
      <c r="K8" s="7" t="s">
        <v>65</v>
      </c>
      <c r="L8" s="7" t="s">
        <v>76</v>
      </c>
      <c r="M8" s="7" t="s">
        <v>77</v>
      </c>
      <c r="N8" s="7" t="s">
        <v>28</v>
      </c>
      <c r="O8" s="8" t="s">
        <v>78</v>
      </c>
      <c r="P8" s="8" t="s">
        <v>79</v>
      </c>
    </row>
    <row r="9" spans="1:16" ht="25.5" x14ac:dyDescent="0.2">
      <c r="A9" s="6" t="s">
        <v>16</v>
      </c>
      <c r="B9" s="7" t="s">
        <v>72</v>
      </c>
      <c r="C9" s="7" t="s">
        <v>80</v>
      </c>
      <c r="D9" s="7" t="s">
        <v>177</v>
      </c>
      <c r="E9" s="7" t="s">
        <v>129</v>
      </c>
      <c r="F9" s="7" t="s">
        <v>20</v>
      </c>
      <c r="G9" s="7" t="s">
        <v>21</v>
      </c>
      <c r="H9" s="7" t="s">
        <v>82</v>
      </c>
      <c r="I9" s="7" t="s">
        <v>83</v>
      </c>
      <c r="J9" s="7" t="s">
        <v>84</v>
      </c>
      <c r="K9" s="7" t="s">
        <v>65</v>
      </c>
      <c r="L9" s="7" t="s">
        <v>85</v>
      </c>
      <c r="M9" s="7" t="s">
        <v>86</v>
      </c>
      <c r="N9" s="7" t="s">
        <v>28</v>
      </c>
      <c r="O9" s="8" t="s">
        <v>87</v>
      </c>
      <c r="P9" s="8" t="s">
        <v>88</v>
      </c>
    </row>
    <row r="10" spans="1:16" ht="38.25" x14ac:dyDescent="0.2">
      <c r="A10" s="6" t="s">
        <v>16</v>
      </c>
      <c r="B10" s="7" t="s">
        <v>81</v>
      </c>
      <c r="C10" s="7" t="s">
        <v>80</v>
      </c>
      <c r="D10" s="7" t="s">
        <v>184</v>
      </c>
      <c r="E10" s="7" t="s">
        <v>129</v>
      </c>
      <c r="F10" s="7" t="s">
        <v>20</v>
      </c>
      <c r="G10" s="7" t="s">
        <v>21</v>
      </c>
      <c r="H10" s="7" t="s">
        <v>82</v>
      </c>
      <c r="I10" s="7" t="s">
        <v>89</v>
      </c>
      <c r="J10" s="7" t="s">
        <v>90</v>
      </c>
      <c r="K10" s="7" t="s">
        <v>91</v>
      </c>
      <c r="L10" s="7" t="s">
        <v>92</v>
      </c>
      <c r="M10" s="7" t="s">
        <v>93</v>
      </c>
      <c r="N10" s="7" t="s">
        <v>28</v>
      </c>
      <c r="O10" s="8" t="s">
        <v>94</v>
      </c>
      <c r="P10" s="8" t="s">
        <v>95</v>
      </c>
    </row>
    <row r="11" spans="1:16" ht="38.25" x14ac:dyDescent="0.2">
      <c r="A11" s="6" t="s">
        <v>16</v>
      </c>
      <c r="B11" s="7" t="s">
        <v>96</v>
      </c>
      <c r="C11" s="7" t="s">
        <v>97</v>
      </c>
      <c r="D11" s="7" t="s">
        <v>194</v>
      </c>
      <c r="E11" s="7" t="s">
        <v>99</v>
      </c>
      <c r="F11" s="7" t="s">
        <v>20</v>
      </c>
      <c r="G11" s="7" t="s">
        <v>21</v>
      </c>
      <c r="H11" s="7" t="s">
        <v>73</v>
      </c>
      <c r="I11" s="7" t="s">
        <v>100</v>
      </c>
      <c r="J11" s="7" t="s">
        <v>101</v>
      </c>
      <c r="K11" s="7" t="s">
        <v>91</v>
      </c>
      <c r="L11" s="7" t="s">
        <v>102</v>
      </c>
      <c r="M11" s="7" t="s">
        <v>103</v>
      </c>
      <c r="N11" s="7" t="s">
        <v>28</v>
      </c>
      <c r="O11" s="8" t="s">
        <v>104</v>
      </c>
      <c r="P11" s="8" t="s">
        <v>105</v>
      </c>
    </row>
    <row r="12" spans="1:16" ht="12.75" x14ac:dyDescent="0.2">
      <c r="A12" s="6" t="s">
        <v>16</v>
      </c>
      <c r="B12" s="7" t="s">
        <v>98</v>
      </c>
      <c r="C12" s="7" t="s">
        <v>106</v>
      </c>
      <c r="D12" s="7" t="s">
        <v>204</v>
      </c>
      <c r="E12" s="7" t="s">
        <v>108</v>
      </c>
      <c r="F12" s="7" t="s">
        <v>20</v>
      </c>
      <c r="G12" s="7" t="s">
        <v>21</v>
      </c>
      <c r="H12" s="7" t="s">
        <v>109</v>
      </c>
      <c r="I12" s="7" t="s">
        <v>110</v>
      </c>
      <c r="J12" s="7" t="s">
        <v>111</v>
      </c>
      <c r="K12" s="7" t="s">
        <v>112</v>
      </c>
      <c r="L12" s="7" t="s">
        <v>113</v>
      </c>
      <c r="M12" s="7" t="s">
        <v>114</v>
      </c>
      <c r="N12" s="7" t="s">
        <v>28</v>
      </c>
      <c r="O12" s="8" t="s">
        <v>115</v>
      </c>
      <c r="P12" s="8" t="s">
        <v>116</v>
      </c>
    </row>
    <row r="13" spans="1:16" ht="12.75" x14ac:dyDescent="0.2">
      <c r="A13" s="6" t="s">
        <v>16</v>
      </c>
      <c r="B13" s="7" t="s">
        <v>107</v>
      </c>
      <c r="C13" s="7" t="s">
        <v>117</v>
      </c>
      <c r="D13" s="7" t="s">
        <v>214</v>
      </c>
      <c r="E13" s="7" t="s">
        <v>119</v>
      </c>
      <c r="F13" s="7" t="s">
        <v>20</v>
      </c>
      <c r="G13" s="7" t="s">
        <v>21</v>
      </c>
      <c r="H13" s="7" t="s">
        <v>120</v>
      </c>
      <c r="I13" s="7" t="s">
        <v>110</v>
      </c>
      <c r="J13" s="7" t="s">
        <v>121</v>
      </c>
      <c r="K13" s="7" t="s">
        <v>122</v>
      </c>
      <c r="L13" s="7" t="s">
        <v>123</v>
      </c>
      <c r="M13" s="7" t="s">
        <v>124</v>
      </c>
      <c r="N13" s="7" t="s">
        <v>28</v>
      </c>
      <c r="O13" s="8" t="s">
        <v>125</v>
      </c>
      <c r="P13" s="8" t="s">
        <v>126</v>
      </c>
    </row>
    <row r="14" spans="1:16" ht="12.75" x14ac:dyDescent="0.2">
      <c r="A14" s="6" t="s">
        <v>16</v>
      </c>
      <c r="B14" s="7" t="s">
        <v>118</v>
      </c>
      <c r="C14" s="7" t="s">
        <v>127</v>
      </c>
      <c r="D14" s="7" t="s">
        <v>225</v>
      </c>
      <c r="E14" s="7" t="s">
        <v>129</v>
      </c>
      <c r="F14" s="7" t="s">
        <v>20</v>
      </c>
      <c r="G14" s="7" t="s">
        <v>21</v>
      </c>
      <c r="H14" s="7" t="s">
        <v>130</v>
      </c>
      <c r="I14" s="7" t="s">
        <v>110</v>
      </c>
      <c r="J14" s="7" t="s">
        <v>131</v>
      </c>
      <c r="K14" s="7" t="s">
        <v>132</v>
      </c>
      <c r="L14" s="7" t="s">
        <v>133</v>
      </c>
      <c r="M14" s="7" t="s">
        <v>134</v>
      </c>
      <c r="N14" s="7" t="s">
        <v>28</v>
      </c>
      <c r="O14" s="8" t="s">
        <v>135</v>
      </c>
      <c r="P14" s="8" t="s">
        <v>136</v>
      </c>
    </row>
    <row r="15" spans="1:16" ht="25.5" x14ac:dyDescent="0.2">
      <c r="A15" s="6" t="s">
        <v>16</v>
      </c>
      <c r="B15" s="7" t="s">
        <v>128</v>
      </c>
      <c r="C15" s="7" t="s">
        <v>137</v>
      </c>
      <c r="D15" s="7" t="s">
        <v>233</v>
      </c>
      <c r="E15" s="7" t="s">
        <v>33</v>
      </c>
      <c r="F15" s="7" t="s">
        <v>20</v>
      </c>
      <c r="G15" s="7" t="s">
        <v>21</v>
      </c>
      <c r="H15" s="7" t="s">
        <v>109</v>
      </c>
      <c r="I15" s="7" t="s">
        <v>110</v>
      </c>
      <c r="J15" s="7" t="s">
        <v>139</v>
      </c>
      <c r="K15" s="7" t="s">
        <v>28</v>
      </c>
      <c r="L15" s="7" t="s">
        <v>140</v>
      </c>
      <c r="M15" s="7" t="s">
        <v>141</v>
      </c>
      <c r="N15" s="7" t="s">
        <v>28</v>
      </c>
      <c r="O15" s="8" t="s">
        <v>142</v>
      </c>
      <c r="P15" s="8" t="s">
        <v>143</v>
      </c>
    </row>
    <row r="16" spans="1:16" ht="12.75" x14ac:dyDescent="0.2">
      <c r="A16" s="6" t="s">
        <v>16</v>
      </c>
      <c r="B16" s="7" t="s">
        <v>138</v>
      </c>
      <c r="C16" s="7" t="s">
        <v>144</v>
      </c>
      <c r="D16" s="7" t="s">
        <v>242</v>
      </c>
      <c r="E16" s="7" t="s">
        <v>129</v>
      </c>
      <c r="F16" s="7" t="s">
        <v>20</v>
      </c>
      <c r="G16" s="7" t="s">
        <v>21</v>
      </c>
      <c r="H16" s="7" t="s">
        <v>73</v>
      </c>
      <c r="I16" s="7" t="s">
        <v>146</v>
      </c>
      <c r="J16" s="7" t="s">
        <v>147</v>
      </c>
      <c r="K16" s="7" t="s">
        <v>148</v>
      </c>
      <c r="L16" s="7" t="s">
        <v>149</v>
      </c>
      <c r="M16" s="7" t="s">
        <v>150</v>
      </c>
      <c r="N16" s="7" t="s">
        <v>28</v>
      </c>
      <c r="O16" s="8" t="s">
        <v>151</v>
      </c>
      <c r="P16" s="8" t="s">
        <v>152</v>
      </c>
    </row>
    <row r="17" spans="1:16" ht="12.75" x14ac:dyDescent="0.2">
      <c r="A17" s="6" t="s">
        <v>16</v>
      </c>
      <c r="B17" s="7" t="s">
        <v>145</v>
      </c>
      <c r="C17" s="7" t="s">
        <v>153</v>
      </c>
      <c r="D17" s="7" t="s">
        <v>251</v>
      </c>
      <c r="E17" s="7" t="s">
        <v>33</v>
      </c>
      <c r="F17" s="7" t="s">
        <v>20</v>
      </c>
      <c r="G17" s="7" t="s">
        <v>21</v>
      </c>
      <c r="H17" s="7" t="s">
        <v>73</v>
      </c>
      <c r="I17" s="7" t="s">
        <v>146</v>
      </c>
      <c r="J17" s="7" t="s">
        <v>155</v>
      </c>
      <c r="K17" s="7" t="s">
        <v>28</v>
      </c>
      <c r="L17" s="7" t="s">
        <v>156</v>
      </c>
      <c r="M17" s="7" t="s">
        <v>157</v>
      </c>
      <c r="N17" s="7" t="s">
        <v>28</v>
      </c>
      <c r="O17" s="8" t="s">
        <v>158</v>
      </c>
      <c r="P17" s="8" t="s">
        <v>159</v>
      </c>
    </row>
    <row r="18" spans="1:16" ht="12.75" x14ac:dyDescent="0.2">
      <c r="A18" s="6" t="s">
        <v>16</v>
      </c>
      <c r="B18" s="7" t="s">
        <v>154</v>
      </c>
      <c r="C18" s="7" t="s">
        <v>160</v>
      </c>
      <c r="D18" s="7" t="s">
        <v>259</v>
      </c>
      <c r="E18" s="7" t="s">
        <v>129</v>
      </c>
      <c r="F18" s="7" t="s">
        <v>20</v>
      </c>
      <c r="G18" s="7" t="s">
        <v>21</v>
      </c>
      <c r="H18" s="7" t="s">
        <v>73</v>
      </c>
      <c r="I18" s="7" t="s">
        <v>146</v>
      </c>
      <c r="J18" s="7" t="s">
        <v>162</v>
      </c>
      <c r="K18" s="7" t="s">
        <v>163</v>
      </c>
      <c r="L18" s="7" t="s">
        <v>164</v>
      </c>
      <c r="M18" s="7" t="s">
        <v>165</v>
      </c>
      <c r="N18" s="7" t="s">
        <v>28</v>
      </c>
      <c r="O18" s="8" t="s">
        <v>166</v>
      </c>
      <c r="P18" s="8" t="s">
        <v>167</v>
      </c>
    </row>
    <row r="19" spans="1:16" ht="12.75" x14ac:dyDescent="0.2">
      <c r="A19" s="6" t="s">
        <v>16</v>
      </c>
      <c r="B19" s="7" t="s">
        <v>161</v>
      </c>
      <c r="C19" s="7" t="s">
        <v>168</v>
      </c>
      <c r="D19" s="7" t="s">
        <v>268</v>
      </c>
      <c r="E19" s="7" t="s">
        <v>129</v>
      </c>
      <c r="F19" s="7" t="s">
        <v>20</v>
      </c>
      <c r="G19" s="7" t="s">
        <v>21</v>
      </c>
      <c r="H19" s="7" t="s">
        <v>82</v>
      </c>
      <c r="I19" s="7" t="s">
        <v>170</v>
      </c>
      <c r="J19" s="7" t="s">
        <v>171</v>
      </c>
      <c r="K19" s="7" t="s">
        <v>28</v>
      </c>
      <c r="L19" s="7" t="s">
        <v>172</v>
      </c>
      <c r="M19" s="7" t="s">
        <v>173</v>
      </c>
      <c r="N19" s="7" t="s">
        <v>28</v>
      </c>
      <c r="O19" s="8" t="s">
        <v>174</v>
      </c>
      <c r="P19" s="8" t="s">
        <v>175</v>
      </c>
    </row>
    <row r="20" spans="1:16" ht="12.75" x14ac:dyDescent="0.2">
      <c r="A20" s="6" t="s">
        <v>16</v>
      </c>
      <c r="B20" s="7" t="s">
        <v>169</v>
      </c>
      <c r="C20" s="7" t="s">
        <v>176</v>
      </c>
      <c r="D20" s="7" t="s">
        <v>276</v>
      </c>
      <c r="E20" s="7" t="s">
        <v>129</v>
      </c>
      <c r="F20" s="7" t="s">
        <v>20</v>
      </c>
      <c r="G20" s="7" t="s">
        <v>21</v>
      </c>
      <c r="H20" s="7" t="s">
        <v>22</v>
      </c>
      <c r="I20" s="7" t="s">
        <v>170</v>
      </c>
      <c r="J20" s="7" t="s">
        <v>178</v>
      </c>
      <c r="K20" s="7" t="s">
        <v>28</v>
      </c>
      <c r="L20" s="7" t="s">
        <v>179</v>
      </c>
      <c r="M20" s="7" t="s">
        <v>180</v>
      </c>
      <c r="N20" s="7" t="s">
        <v>28</v>
      </c>
      <c r="O20" s="8" t="s">
        <v>181</v>
      </c>
      <c r="P20" s="8" t="s">
        <v>182</v>
      </c>
    </row>
    <row r="21" spans="1:16" ht="12.75" x14ac:dyDescent="0.2">
      <c r="A21" s="6" t="s">
        <v>16</v>
      </c>
      <c r="B21" s="7" t="s">
        <v>177</v>
      </c>
      <c r="C21" s="7" t="s">
        <v>183</v>
      </c>
      <c r="D21" s="7" t="s">
        <v>283</v>
      </c>
      <c r="E21" s="7" t="s">
        <v>129</v>
      </c>
      <c r="F21" s="7" t="s">
        <v>20</v>
      </c>
      <c r="G21" s="7" t="s">
        <v>21</v>
      </c>
      <c r="H21" s="7" t="s">
        <v>185</v>
      </c>
      <c r="I21" s="7" t="s">
        <v>186</v>
      </c>
      <c r="J21" s="7" t="s">
        <v>187</v>
      </c>
      <c r="K21" s="7" t="s">
        <v>188</v>
      </c>
      <c r="L21" s="7" t="s">
        <v>189</v>
      </c>
      <c r="M21" s="7" t="s">
        <v>190</v>
      </c>
      <c r="N21" s="7" t="s">
        <v>28</v>
      </c>
      <c r="O21" s="8" t="s">
        <v>191</v>
      </c>
      <c r="P21" s="8" t="s">
        <v>192</v>
      </c>
    </row>
    <row r="22" spans="1:16" ht="12.75" x14ac:dyDescent="0.2">
      <c r="A22" s="6" t="s">
        <v>16</v>
      </c>
      <c r="B22" s="7" t="s">
        <v>184</v>
      </c>
      <c r="C22" s="7" t="s">
        <v>193</v>
      </c>
      <c r="D22" s="7" t="s">
        <v>292</v>
      </c>
      <c r="E22" s="7" t="s">
        <v>195</v>
      </c>
      <c r="F22" s="7" t="s">
        <v>20</v>
      </c>
      <c r="G22" s="7" t="s">
        <v>21</v>
      </c>
      <c r="H22" s="7" t="s">
        <v>196</v>
      </c>
      <c r="I22" s="7" t="s">
        <v>197</v>
      </c>
      <c r="J22" s="7" t="s">
        <v>198</v>
      </c>
      <c r="K22" s="7" t="s">
        <v>28</v>
      </c>
      <c r="L22" s="7" t="s">
        <v>199</v>
      </c>
      <c r="M22" s="7" t="s">
        <v>200</v>
      </c>
      <c r="N22" s="7" t="s">
        <v>28</v>
      </c>
      <c r="O22" s="8" t="s">
        <v>201</v>
      </c>
      <c r="P22" s="8" t="s">
        <v>202</v>
      </c>
    </row>
    <row r="23" spans="1:16" ht="12.75" x14ac:dyDescent="0.2">
      <c r="A23" s="6" t="s">
        <v>16</v>
      </c>
      <c r="B23" s="7" t="s">
        <v>194</v>
      </c>
      <c r="C23" s="7" t="s">
        <v>203</v>
      </c>
      <c r="D23" s="7" t="s">
        <v>301</v>
      </c>
      <c r="E23" s="7" t="s">
        <v>205</v>
      </c>
      <c r="F23" s="7" t="s">
        <v>20</v>
      </c>
      <c r="G23" s="7" t="s">
        <v>21</v>
      </c>
      <c r="H23" s="7" t="s">
        <v>206</v>
      </c>
      <c r="I23" s="7" t="s">
        <v>207</v>
      </c>
      <c r="J23" s="7" t="s">
        <v>208</v>
      </c>
      <c r="K23" s="7" t="s">
        <v>28</v>
      </c>
      <c r="L23" s="7" t="s">
        <v>209</v>
      </c>
      <c r="M23" s="7" t="s">
        <v>210</v>
      </c>
      <c r="N23" s="7" t="s">
        <v>28</v>
      </c>
      <c r="O23" s="8" t="s">
        <v>211</v>
      </c>
      <c r="P23" s="8" t="s">
        <v>212</v>
      </c>
    </row>
    <row r="24" spans="1:16" ht="12.75" x14ac:dyDescent="0.2">
      <c r="A24" s="6" t="s">
        <v>16</v>
      </c>
      <c r="B24" s="7" t="s">
        <v>204</v>
      </c>
      <c r="C24" s="7" t="s">
        <v>213</v>
      </c>
      <c r="D24" s="7" t="s">
        <v>309</v>
      </c>
      <c r="E24" s="7" t="s">
        <v>215</v>
      </c>
      <c r="F24" s="7" t="s">
        <v>20</v>
      </c>
      <c r="G24" s="7" t="s">
        <v>21</v>
      </c>
      <c r="H24" s="7" t="s">
        <v>216</v>
      </c>
      <c r="I24" s="7" t="s">
        <v>217</v>
      </c>
      <c r="J24" s="7" t="s">
        <v>218</v>
      </c>
      <c r="K24" s="7" t="s">
        <v>219</v>
      </c>
      <c r="L24" s="7" t="s">
        <v>220</v>
      </c>
      <c r="M24" s="7" t="s">
        <v>221</v>
      </c>
      <c r="N24" s="7" t="s">
        <v>28</v>
      </c>
      <c r="O24" s="8" t="s">
        <v>222</v>
      </c>
      <c r="P24" s="8" t="s">
        <v>223</v>
      </c>
    </row>
    <row r="25" spans="1:16" ht="12.75" x14ac:dyDescent="0.2">
      <c r="A25" s="6" t="s">
        <v>16</v>
      </c>
      <c r="B25" s="7" t="s">
        <v>214</v>
      </c>
      <c r="C25" s="7" t="s">
        <v>224</v>
      </c>
      <c r="D25" s="7" t="s">
        <v>317</v>
      </c>
      <c r="E25" s="7" t="s">
        <v>226</v>
      </c>
      <c r="F25" s="7" t="s">
        <v>20</v>
      </c>
      <c r="G25" s="7" t="s">
        <v>21</v>
      </c>
      <c r="H25" s="7" t="s">
        <v>216</v>
      </c>
      <c r="I25" s="7" t="s">
        <v>227</v>
      </c>
      <c r="J25" s="7" t="s">
        <v>228</v>
      </c>
      <c r="K25" s="7" t="s">
        <v>28</v>
      </c>
      <c r="L25" s="7" t="s">
        <v>229</v>
      </c>
      <c r="M25" s="7" t="s">
        <v>230</v>
      </c>
      <c r="N25" s="7" t="s">
        <v>28</v>
      </c>
      <c r="O25" s="8" t="s">
        <v>201</v>
      </c>
      <c r="P25" s="8" t="s">
        <v>231</v>
      </c>
    </row>
    <row r="26" spans="1:16" ht="12.75" x14ac:dyDescent="0.2">
      <c r="A26" s="6" t="s">
        <v>16</v>
      </c>
      <c r="B26" s="7" t="s">
        <v>225</v>
      </c>
      <c r="C26" s="7" t="s">
        <v>232</v>
      </c>
      <c r="D26" s="7" t="s">
        <v>331</v>
      </c>
      <c r="E26" s="7" t="s">
        <v>129</v>
      </c>
      <c r="F26" s="7" t="s">
        <v>20</v>
      </c>
      <c r="G26" s="7" t="s">
        <v>21</v>
      </c>
      <c r="H26" s="7" t="s">
        <v>234</v>
      </c>
      <c r="I26" s="7" t="s">
        <v>235</v>
      </c>
      <c r="J26" s="7" t="s">
        <v>236</v>
      </c>
      <c r="K26" s="7" t="s">
        <v>237</v>
      </c>
      <c r="L26" s="7" t="s">
        <v>238</v>
      </c>
      <c r="M26" s="7" t="s">
        <v>239</v>
      </c>
      <c r="N26" s="7" t="s">
        <v>28</v>
      </c>
      <c r="O26" s="8" t="s">
        <v>222</v>
      </c>
      <c r="P26" s="8" t="s">
        <v>240</v>
      </c>
    </row>
    <row r="27" spans="1:16" ht="25.5" x14ac:dyDescent="0.2">
      <c r="A27" s="6" t="s">
        <v>16</v>
      </c>
      <c r="B27" s="7" t="s">
        <v>233</v>
      </c>
      <c r="C27" s="7" t="s">
        <v>241</v>
      </c>
      <c r="D27" s="7" t="s">
        <v>341</v>
      </c>
      <c r="E27" s="7" t="s">
        <v>129</v>
      </c>
      <c r="F27" s="7" t="s">
        <v>20</v>
      </c>
      <c r="G27" s="7" t="s">
        <v>21</v>
      </c>
      <c r="H27" s="7" t="s">
        <v>22</v>
      </c>
      <c r="I27" s="7" t="s">
        <v>243</v>
      </c>
      <c r="J27" s="7" t="s">
        <v>244</v>
      </c>
      <c r="K27" s="7" t="s">
        <v>245</v>
      </c>
      <c r="L27" s="7" t="s">
        <v>246</v>
      </c>
      <c r="M27" s="7" t="s">
        <v>247</v>
      </c>
      <c r="N27" s="7" t="s">
        <v>28</v>
      </c>
      <c r="O27" s="8" t="s">
        <v>248</v>
      </c>
      <c r="P27" s="8" t="s">
        <v>249</v>
      </c>
    </row>
    <row r="28" spans="1:16" ht="12.75" x14ac:dyDescent="0.2">
      <c r="A28" s="6" t="s">
        <v>16</v>
      </c>
      <c r="B28" s="7" t="s">
        <v>242</v>
      </c>
      <c r="C28" s="7" t="s">
        <v>250</v>
      </c>
      <c r="D28" s="7" t="s">
        <v>349</v>
      </c>
      <c r="E28" s="7" t="s">
        <v>129</v>
      </c>
      <c r="F28" s="7" t="s">
        <v>20</v>
      </c>
      <c r="G28" s="7" t="s">
        <v>21</v>
      </c>
      <c r="H28" s="7" t="s">
        <v>42</v>
      </c>
      <c r="I28" s="7" t="s">
        <v>243</v>
      </c>
      <c r="J28" s="7" t="s">
        <v>252</v>
      </c>
      <c r="K28" s="7" t="s">
        <v>253</v>
      </c>
      <c r="L28" s="7" t="s">
        <v>254</v>
      </c>
      <c r="M28" s="7" t="s">
        <v>255</v>
      </c>
      <c r="N28" s="7" t="s">
        <v>28</v>
      </c>
      <c r="O28" s="8" t="s">
        <v>256</v>
      </c>
      <c r="P28" s="8" t="s">
        <v>257</v>
      </c>
    </row>
    <row r="29" spans="1:16" ht="25.5" x14ac:dyDescent="0.2">
      <c r="A29" s="6" t="s">
        <v>16</v>
      </c>
      <c r="B29" s="7" t="s">
        <v>251</v>
      </c>
      <c r="C29" s="7" t="s">
        <v>258</v>
      </c>
      <c r="D29" s="7" t="s">
        <v>354</v>
      </c>
      <c r="E29" s="7" t="s">
        <v>129</v>
      </c>
      <c r="F29" s="7" t="s">
        <v>20</v>
      </c>
      <c r="G29" s="7" t="s">
        <v>21</v>
      </c>
      <c r="H29" s="7" t="s">
        <v>260</v>
      </c>
      <c r="I29" s="7" t="s">
        <v>243</v>
      </c>
      <c r="J29" s="7" t="s">
        <v>261</v>
      </c>
      <c r="K29" s="7" t="s">
        <v>262</v>
      </c>
      <c r="L29" s="6" t="s">
        <v>263</v>
      </c>
      <c r="M29" s="6" t="s">
        <v>264</v>
      </c>
      <c r="N29" s="6" t="s">
        <v>265</v>
      </c>
      <c r="O29" s="8" t="s">
        <v>266</v>
      </c>
      <c r="P29" s="8" t="s">
        <v>257</v>
      </c>
    </row>
    <row r="30" spans="1:16" ht="12.75" x14ac:dyDescent="0.2">
      <c r="A30" s="6" t="s">
        <v>16</v>
      </c>
      <c r="B30" s="7" t="s">
        <v>259</v>
      </c>
      <c r="C30" s="7" t="s">
        <v>267</v>
      </c>
      <c r="D30" s="7" t="s">
        <v>358</v>
      </c>
      <c r="E30" s="7" t="s">
        <v>269</v>
      </c>
      <c r="F30" s="7" t="s">
        <v>20</v>
      </c>
      <c r="G30" s="7" t="s">
        <v>21</v>
      </c>
      <c r="H30" s="7" t="s">
        <v>206</v>
      </c>
      <c r="I30" s="7" t="s">
        <v>243</v>
      </c>
      <c r="J30" s="7" t="s">
        <v>270</v>
      </c>
      <c r="K30" s="7" t="s">
        <v>28</v>
      </c>
      <c r="L30" s="7" t="s">
        <v>271</v>
      </c>
      <c r="M30" s="7" t="s">
        <v>272</v>
      </c>
      <c r="N30" s="7" t="s">
        <v>28</v>
      </c>
      <c r="O30" s="8" t="s">
        <v>273</v>
      </c>
      <c r="P30" s="8" t="s">
        <v>274</v>
      </c>
    </row>
    <row r="31" spans="1:16" ht="12.75" x14ac:dyDescent="0.2">
      <c r="A31" s="6" t="s">
        <v>16</v>
      </c>
      <c r="B31" s="7" t="s">
        <v>268</v>
      </c>
      <c r="C31" s="7" t="s">
        <v>275</v>
      </c>
      <c r="D31" s="7" t="s">
        <v>369</v>
      </c>
      <c r="E31" s="7" t="s">
        <v>129</v>
      </c>
      <c r="F31" s="7" t="s">
        <v>20</v>
      </c>
      <c r="G31" s="7" t="s">
        <v>21</v>
      </c>
      <c r="H31" s="7" t="s">
        <v>185</v>
      </c>
      <c r="I31" s="7" t="s">
        <v>243</v>
      </c>
      <c r="J31" s="7" t="s">
        <v>277</v>
      </c>
      <c r="K31" s="7" t="s">
        <v>28</v>
      </c>
      <c r="L31" s="7" t="s">
        <v>278</v>
      </c>
      <c r="M31" s="7" t="s">
        <v>279</v>
      </c>
      <c r="N31" s="7" t="s">
        <v>28</v>
      </c>
      <c r="O31" s="8" t="s">
        <v>280</v>
      </c>
      <c r="P31" s="8" t="s">
        <v>281</v>
      </c>
    </row>
    <row r="32" spans="1:16" ht="12.75" x14ac:dyDescent="0.2">
      <c r="A32" s="6" t="s">
        <v>16</v>
      </c>
      <c r="B32" s="7" t="s">
        <v>276</v>
      </c>
      <c r="C32" s="7" t="s">
        <v>282</v>
      </c>
      <c r="D32" s="7" t="s">
        <v>378</v>
      </c>
      <c r="E32" s="7" t="s">
        <v>226</v>
      </c>
      <c r="F32" s="7" t="s">
        <v>20</v>
      </c>
      <c r="G32" s="7" t="s">
        <v>21</v>
      </c>
      <c r="H32" s="7" t="s">
        <v>284</v>
      </c>
      <c r="I32" s="7" t="s">
        <v>285</v>
      </c>
      <c r="J32" s="7" t="s">
        <v>286</v>
      </c>
      <c r="K32" s="7" t="s">
        <v>28</v>
      </c>
      <c r="L32" s="7" t="s">
        <v>287</v>
      </c>
      <c r="M32" s="7" t="s">
        <v>288</v>
      </c>
      <c r="N32" s="7" t="s">
        <v>28</v>
      </c>
      <c r="O32" s="8" t="s">
        <v>289</v>
      </c>
      <c r="P32" s="8" t="s">
        <v>290</v>
      </c>
    </row>
    <row r="33" spans="1:16" ht="12.75" x14ac:dyDescent="0.2">
      <c r="A33" s="6" t="s">
        <v>16</v>
      </c>
      <c r="B33" s="7" t="s">
        <v>283</v>
      </c>
      <c r="C33" s="7" t="s">
        <v>291</v>
      </c>
      <c r="D33" s="7" t="s">
        <v>386</v>
      </c>
      <c r="E33" s="7" t="s">
        <v>129</v>
      </c>
      <c r="F33" s="7" t="s">
        <v>20</v>
      </c>
      <c r="G33" s="7" t="s">
        <v>21</v>
      </c>
      <c r="H33" s="7" t="s">
        <v>293</v>
      </c>
      <c r="I33" s="7" t="s">
        <v>243</v>
      </c>
      <c r="J33" s="7" t="s">
        <v>294</v>
      </c>
      <c r="K33" s="7" t="s">
        <v>295</v>
      </c>
      <c r="L33" s="7" t="s">
        <v>296</v>
      </c>
      <c r="M33" s="7" t="s">
        <v>297</v>
      </c>
      <c r="N33" s="7" t="s">
        <v>28</v>
      </c>
      <c r="O33" s="8" t="s">
        <v>298</v>
      </c>
      <c r="P33" s="8" t="s">
        <v>299</v>
      </c>
    </row>
    <row r="34" spans="1:16" ht="12.75" x14ac:dyDescent="0.2">
      <c r="A34" s="6" t="s">
        <v>16</v>
      </c>
      <c r="B34" s="7" t="s">
        <v>292</v>
      </c>
      <c r="C34" s="7" t="s">
        <v>300</v>
      </c>
      <c r="D34" s="7" t="s">
        <v>395</v>
      </c>
      <c r="E34" s="7" t="s">
        <v>129</v>
      </c>
      <c r="F34" s="7" t="s">
        <v>20</v>
      </c>
      <c r="G34" s="7" t="s">
        <v>21</v>
      </c>
      <c r="H34" s="7" t="s">
        <v>196</v>
      </c>
      <c r="I34" s="7" t="s">
        <v>243</v>
      </c>
      <c r="J34" s="7" t="s">
        <v>302</v>
      </c>
      <c r="K34" s="7" t="s">
        <v>303</v>
      </c>
      <c r="L34" s="7" t="s">
        <v>304</v>
      </c>
      <c r="M34" s="7" t="s">
        <v>305</v>
      </c>
      <c r="N34" s="7" t="s">
        <v>28</v>
      </c>
      <c r="O34" s="8" t="s">
        <v>306</v>
      </c>
      <c r="P34" s="8" t="s">
        <v>307</v>
      </c>
    </row>
    <row r="35" spans="1:16" ht="12.75" x14ac:dyDescent="0.2">
      <c r="A35" s="6" t="s">
        <v>16</v>
      </c>
      <c r="B35" s="7" t="s">
        <v>301</v>
      </c>
      <c r="C35" s="7" t="s">
        <v>308</v>
      </c>
      <c r="D35" s="7" t="s">
        <v>404</v>
      </c>
      <c r="E35" s="7" t="s">
        <v>129</v>
      </c>
      <c r="F35" s="7" t="s">
        <v>20</v>
      </c>
      <c r="G35" s="7" t="s">
        <v>21</v>
      </c>
      <c r="H35" s="7" t="s">
        <v>216</v>
      </c>
      <c r="I35" s="7" t="s">
        <v>243</v>
      </c>
      <c r="J35" s="7" t="s">
        <v>310</v>
      </c>
      <c r="K35" s="7" t="s">
        <v>28</v>
      </c>
      <c r="L35" s="7" t="s">
        <v>311</v>
      </c>
      <c r="M35" s="7" t="s">
        <v>312</v>
      </c>
      <c r="N35" s="7" t="s">
        <v>28</v>
      </c>
      <c r="O35" s="8" t="s">
        <v>313</v>
      </c>
      <c r="P35" s="8" t="s">
        <v>314</v>
      </c>
    </row>
    <row r="36" spans="1:16" ht="12.75" x14ac:dyDescent="0.2">
      <c r="A36" s="6" t="s">
        <v>315</v>
      </c>
      <c r="B36" s="7" t="s">
        <v>309</v>
      </c>
      <c r="C36" s="7" t="s">
        <v>316</v>
      </c>
      <c r="D36" s="7" t="s">
        <v>414</v>
      </c>
      <c r="E36" s="7" t="s">
        <v>129</v>
      </c>
      <c r="F36" s="7" t="s">
        <v>20</v>
      </c>
      <c r="G36" s="7" t="s">
        <v>318</v>
      </c>
      <c r="H36" s="6" t="s">
        <v>319</v>
      </c>
      <c r="I36" s="6" t="s">
        <v>320</v>
      </c>
      <c r="J36" s="7" t="s">
        <v>321</v>
      </c>
      <c r="K36" s="6" t="s">
        <v>322</v>
      </c>
      <c r="L36" s="6" t="s">
        <v>323</v>
      </c>
      <c r="M36" s="6" t="s">
        <v>323</v>
      </c>
      <c r="N36" s="6" t="s">
        <v>323</v>
      </c>
      <c r="O36" s="8" t="s">
        <v>324</v>
      </c>
      <c r="P36" s="8" t="s">
        <v>314</v>
      </c>
    </row>
    <row r="37" spans="1:16" ht="12.75" x14ac:dyDescent="0.2">
      <c r="A37" s="6" t="s">
        <v>315</v>
      </c>
      <c r="B37" s="7" t="s">
        <v>309</v>
      </c>
      <c r="C37" s="7" t="s">
        <v>316</v>
      </c>
      <c r="D37" s="7" t="s">
        <v>424</v>
      </c>
      <c r="E37" s="7" t="s">
        <v>129</v>
      </c>
      <c r="F37" s="7" t="s">
        <v>20</v>
      </c>
      <c r="G37" s="7" t="s">
        <v>318</v>
      </c>
      <c r="H37" s="7" t="s">
        <v>325</v>
      </c>
      <c r="I37" s="7" t="s">
        <v>326</v>
      </c>
      <c r="J37" s="7" t="s">
        <v>321</v>
      </c>
      <c r="K37" s="7" t="s">
        <v>28</v>
      </c>
      <c r="L37" s="7" t="s">
        <v>327</v>
      </c>
      <c r="M37" s="7" t="s">
        <v>328</v>
      </c>
      <c r="N37" s="7" t="s">
        <v>28</v>
      </c>
      <c r="O37" s="8" t="s">
        <v>329</v>
      </c>
      <c r="P37" s="8" t="s">
        <v>324</v>
      </c>
    </row>
    <row r="38" spans="1:16" ht="12.75" x14ac:dyDescent="0.2">
      <c r="A38" s="6" t="s">
        <v>315</v>
      </c>
      <c r="B38" s="7" t="s">
        <v>317</v>
      </c>
      <c r="C38" s="7" t="s">
        <v>330</v>
      </c>
      <c r="D38" s="7" t="s">
        <v>433</v>
      </c>
      <c r="E38" s="7" t="s">
        <v>129</v>
      </c>
      <c r="F38" s="7" t="s">
        <v>20</v>
      </c>
      <c r="G38" s="7" t="s">
        <v>318</v>
      </c>
      <c r="H38" s="7" t="s">
        <v>332</v>
      </c>
      <c r="I38" s="7" t="s">
        <v>333</v>
      </c>
      <c r="J38" s="7" t="s">
        <v>334</v>
      </c>
      <c r="K38" s="7" t="s">
        <v>335</v>
      </c>
      <c r="L38" s="7" t="s">
        <v>336</v>
      </c>
      <c r="M38" s="7" t="s">
        <v>337</v>
      </c>
      <c r="N38" s="7" t="s">
        <v>28</v>
      </c>
      <c r="O38" s="8" t="s">
        <v>338</v>
      </c>
      <c r="P38" s="8" t="s">
        <v>339</v>
      </c>
    </row>
    <row r="39" spans="1:16" ht="12.75" x14ac:dyDescent="0.2">
      <c r="A39" s="6" t="s">
        <v>315</v>
      </c>
      <c r="B39" s="7" t="s">
        <v>331</v>
      </c>
      <c r="C39" s="7" t="s">
        <v>340</v>
      </c>
      <c r="D39" s="7" t="s">
        <v>442</v>
      </c>
      <c r="E39" s="7" t="s">
        <v>195</v>
      </c>
      <c r="F39" s="7" t="s">
        <v>20</v>
      </c>
      <c r="G39" s="7" t="s">
        <v>318</v>
      </c>
      <c r="H39" s="7" t="s">
        <v>342</v>
      </c>
      <c r="I39" s="7" t="s">
        <v>326</v>
      </c>
      <c r="J39" s="7" t="s">
        <v>343</v>
      </c>
      <c r="K39" s="7" t="s">
        <v>28</v>
      </c>
      <c r="L39" s="7" t="s">
        <v>344</v>
      </c>
      <c r="M39" s="7" t="s">
        <v>345</v>
      </c>
      <c r="N39" s="7" t="s">
        <v>28</v>
      </c>
      <c r="O39" s="8" t="s">
        <v>346</v>
      </c>
      <c r="P39" s="8" t="s">
        <v>347</v>
      </c>
    </row>
    <row r="40" spans="1:16" ht="12.75" x14ac:dyDescent="0.2">
      <c r="A40" s="6" t="s">
        <v>315</v>
      </c>
      <c r="B40" s="7" t="s">
        <v>341</v>
      </c>
      <c r="C40" s="7" t="s">
        <v>348</v>
      </c>
      <c r="D40" s="7" t="s">
        <v>453</v>
      </c>
      <c r="E40" s="7" t="s">
        <v>195</v>
      </c>
      <c r="F40" s="7" t="s">
        <v>20</v>
      </c>
      <c r="G40" s="7" t="s">
        <v>318</v>
      </c>
      <c r="H40" s="7" t="s">
        <v>350</v>
      </c>
      <c r="I40" s="7" t="s">
        <v>326</v>
      </c>
      <c r="J40" s="7" t="s">
        <v>351</v>
      </c>
      <c r="K40" s="7" t="s">
        <v>28</v>
      </c>
      <c r="L40" s="7" t="s">
        <v>352</v>
      </c>
      <c r="M40" s="7" t="s">
        <v>345</v>
      </c>
      <c r="N40" s="7" t="s">
        <v>28</v>
      </c>
      <c r="O40" s="8" t="s">
        <v>346</v>
      </c>
      <c r="P40" s="8" t="s">
        <v>347</v>
      </c>
    </row>
    <row r="41" spans="1:16" ht="12.75" x14ac:dyDescent="0.2">
      <c r="A41" s="6" t="s">
        <v>315</v>
      </c>
      <c r="B41" s="7" t="s">
        <v>349</v>
      </c>
      <c r="C41" s="7" t="s">
        <v>353</v>
      </c>
      <c r="D41" s="7" t="s">
        <v>452</v>
      </c>
      <c r="E41" s="7" t="s">
        <v>195</v>
      </c>
      <c r="F41" s="7" t="s">
        <v>20</v>
      </c>
      <c r="G41" s="7" t="s">
        <v>318</v>
      </c>
      <c r="H41" s="7" t="s">
        <v>342</v>
      </c>
      <c r="I41" s="7" t="s">
        <v>326</v>
      </c>
      <c r="J41" s="7" t="s">
        <v>355</v>
      </c>
      <c r="K41" s="7" t="s">
        <v>28</v>
      </c>
      <c r="L41" s="7" t="s">
        <v>356</v>
      </c>
      <c r="M41" s="7" t="s">
        <v>345</v>
      </c>
      <c r="N41" s="7" t="s">
        <v>28</v>
      </c>
      <c r="O41" s="8" t="s">
        <v>346</v>
      </c>
      <c r="P41" s="8" t="s">
        <v>347</v>
      </c>
    </row>
    <row r="42" spans="1:16" ht="12.75" x14ac:dyDescent="0.2">
      <c r="A42" s="6" t="s">
        <v>315</v>
      </c>
      <c r="B42" s="7" t="s">
        <v>354</v>
      </c>
      <c r="C42" s="7" t="s">
        <v>357</v>
      </c>
      <c r="D42" s="7" t="s">
        <v>470</v>
      </c>
      <c r="E42" s="7" t="s">
        <v>359</v>
      </c>
      <c r="F42" s="7" t="s">
        <v>20</v>
      </c>
      <c r="G42" s="7" t="s">
        <v>318</v>
      </c>
      <c r="H42" s="7" t="s">
        <v>360</v>
      </c>
      <c r="I42" s="7" t="s">
        <v>361</v>
      </c>
      <c r="J42" s="7" t="s">
        <v>362</v>
      </c>
      <c r="K42" s="7" t="s">
        <v>28</v>
      </c>
      <c r="L42" s="7" t="s">
        <v>2126</v>
      </c>
      <c r="M42" s="7" t="s">
        <v>364</v>
      </c>
      <c r="N42" s="7" t="s">
        <v>28</v>
      </c>
      <c r="O42" s="8" t="s">
        <v>365</v>
      </c>
      <c r="P42" s="8" t="s">
        <v>366</v>
      </c>
    </row>
    <row r="43" spans="1:16" ht="12.75" x14ac:dyDescent="0.2">
      <c r="A43" s="6" t="s">
        <v>367</v>
      </c>
      <c r="B43" s="7" t="s">
        <v>358</v>
      </c>
      <c r="C43" s="7" t="s">
        <v>368</v>
      </c>
      <c r="D43" s="7" t="s">
        <v>476</v>
      </c>
      <c r="E43" s="7" t="s">
        <v>215</v>
      </c>
      <c r="F43" s="7" t="s">
        <v>20</v>
      </c>
      <c r="G43" s="7" t="s">
        <v>318</v>
      </c>
      <c r="H43" s="7" t="s">
        <v>370</v>
      </c>
      <c r="I43" s="7" t="s">
        <v>371</v>
      </c>
      <c r="J43" s="7" t="s">
        <v>372</v>
      </c>
      <c r="K43" s="7" t="s">
        <v>373</v>
      </c>
      <c r="L43" s="7" t="s">
        <v>374</v>
      </c>
      <c r="M43" s="7" t="s">
        <v>375</v>
      </c>
      <c r="N43" s="7" t="s">
        <v>28</v>
      </c>
      <c r="O43" s="8" t="s">
        <v>338</v>
      </c>
      <c r="P43" s="8" t="s">
        <v>376</v>
      </c>
    </row>
    <row r="44" spans="1:16" ht="12.75" x14ac:dyDescent="0.2">
      <c r="A44" s="6" t="s">
        <v>315</v>
      </c>
      <c r="B44" s="7" t="s">
        <v>369</v>
      </c>
      <c r="C44" s="7" t="s">
        <v>377</v>
      </c>
      <c r="D44" s="7" t="s">
        <v>484</v>
      </c>
      <c r="E44" s="7" t="s">
        <v>226</v>
      </c>
      <c r="F44" s="7" t="s">
        <v>20</v>
      </c>
      <c r="G44" s="7" t="s">
        <v>318</v>
      </c>
      <c r="H44" s="7" t="s">
        <v>379</v>
      </c>
      <c r="I44" s="7" t="s">
        <v>380</v>
      </c>
      <c r="J44" s="7" t="s">
        <v>381</v>
      </c>
      <c r="K44" s="7" t="s">
        <v>28</v>
      </c>
      <c r="L44" s="7" t="s">
        <v>382</v>
      </c>
      <c r="M44" s="7" t="s">
        <v>289</v>
      </c>
      <c r="N44" s="7" t="s">
        <v>28</v>
      </c>
      <c r="O44" s="8" t="s">
        <v>383</v>
      </c>
      <c r="P44" s="8" t="s">
        <v>384</v>
      </c>
    </row>
    <row r="45" spans="1:16" ht="12.75" x14ac:dyDescent="0.2">
      <c r="A45" s="6" t="s">
        <v>367</v>
      </c>
      <c r="B45" s="7" t="s">
        <v>378</v>
      </c>
      <c r="C45" s="7" t="s">
        <v>385</v>
      </c>
      <c r="D45" s="7" t="s">
        <v>493</v>
      </c>
      <c r="E45" s="7" t="s">
        <v>129</v>
      </c>
      <c r="F45" s="7" t="s">
        <v>20</v>
      </c>
      <c r="G45" s="7" t="s">
        <v>318</v>
      </c>
      <c r="H45" s="7" t="s">
        <v>332</v>
      </c>
      <c r="I45" s="7" t="s">
        <v>371</v>
      </c>
      <c r="J45" s="7" t="s">
        <v>387</v>
      </c>
      <c r="K45" s="7" t="s">
        <v>388</v>
      </c>
      <c r="L45" s="7" t="s">
        <v>389</v>
      </c>
      <c r="M45" s="7" t="s">
        <v>390</v>
      </c>
      <c r="N45" s="7" t="s">
        <v>28</v>
      </c>
      <c r="O45" s="8" t="s">
        <v>391</v>
      </c>
      <c r="P45" s="8" t="s">
        <v>392</v>
      </c>
    </row>
    <row r="46" spans="1:16" ht="12.75" x14ac:dyDescent="0.2">
      <c r="A46" s="6" t="s">
        <v>393</v>
      </c>
      <c r="B46" s="7" t="s">
        <v>386</v>
      </c>
      <c r="C46" s="7" t="s">
        <v>394</v>
      </c>
      <c r="D46" s="7" t="s">
        <v>501</v>
      </c>
      <c r="E46" s="7" t="s">
        <v>205</v>
      </c>
      <c r="F46" s="7" t="s">
        <v>20</v>
      </c>
      <c r="G46" s="7" t="s">
        <v>318</v>
      </c>
      <c r="H46" s="7" t="s">
        <v>396</v>
      </c>
      <c r="I46" s="7" t="s">
        <v>397</v>
      </c>
      <c r="J46" s="7" t="s">
        <v>398</v>
      </c>
      <c r="K46" s="7" t="s">
        <v>28</v>
      </c>
      <c r="L46" s="7" t="s">
        <v>399</v>
      </c>
      <c r="M46" s="7" t="s">
        <v>400</v>
      </c>
      <c r="N46" s="7" t="s">
        <v>28</v>
      </c>
      <c r="O46" s="8" t="s">
        <v>401</v>
      </c>
      <c r="P46" s="8" t="s">
        <v>402</v>
      </c>
    </row>
    <row r="47" spans="1:16" ht="12.75" x14ac:dyDescent="0.2">
      <c r="A47" s="6" t="s">
        <v>367</v>
      </c>
      <c r="B47" s="7" t="s">
        <v>395</v>
      </c>
      <c r="C47" s="7" t="s">
        <v>403</v>
      </c>
      <c r="D47" s="7" t="s">
        <v>511</v>
      </c>
      <c r="E47" s="7" t="s">
        <v>129</v>
      </c>
      <c r="F47" s="7" t="s">
        <v>20</v>
      </c>
      <c r="G47" s="7" t="s">
        <v>318</v>
      </c>
      <c r="H47" s="7" t="s">
        <v>405</v>
      </c>
      <c r="I47" s="7" t="s">
        <v>406</v>
      </c>
      <c r="J47" s="7" t="s">
        <v>407</v>
      </c>
      <c r="K47" s="7" t="s">
        <v>408</v>
      </c>
      <c r="L47" s="7" t="s">
        <v>409</v>
      </c>
      <c r="M47" s="7" t="s">
        <v>410</v>
      </c>
      <c r="N47" s="7" t="s">
        <v>28</v>
      </c>
      <c r="O47" s="8" t="s">
        <v>411</v>
      </c>
      <c r="P47" s="8" t="s">
        <v>412</v>
      </c>
    </row>
    <row r="48" spans="1:16" ht="12.75" x14ac:dyDescent="0.2">
      <c r="A48" s="6" t="s">
        <v>315</v>
      </c>
      <c r="B48" s="7" t="s">
        <v>404</v>
      </c>
      <c r="C48" s="7" t="s">
        <v>413</v>
      </c>
      <c r="D48" s="7" t="s">
        <v>519</v>
      </c>
      <c r="E48" s="7" t="s">
        <v>129</v>
      </c>
      <c r="F48" s="7" t="s">
        <v>20</v>
      </c>
      <c r="G48" s="7" t="s">
        <v>318</v>
      </c>
      <c r="H48" s="7" t="s">
        <v>415</v>
      </c>
      <c r="I48" s="7" t="s">
        <v>416</v>
      </c>
      <c r="J48" s="7" t="s">
        <v>417</v>
      </c>
      <c r="K48" s="7" t="s">
        <v>418</v>
      </c>
      <c r="L48" s="7" t="s">
        <v>419</v>
      </c>
      <c r="M48" s="7" t="s">
        <v>420</v>
      </c>
      <c r="N48" s="7" t="s">
        <v>28</v>
      </c>
      <c r="O48" s="8" t="s">
        <v>421</v>
      </c>
      <c r="P48" s="8" t="s">
        <v>422</v>
      </c>
    </row>
    <row r="49" spans="1:16" ht="12.75" x14ac:dyDescent="0.2">
      <c r="A49" s="6" t="s">
        <v>367</v>
      </c>
      <c r="B49" s="7" t="s">
        <v>414</v>
      </c>
      <c r="C49" s="7" t="s">
        <v>423</v>
      </c>
      <c r="D49" s="7" t="s">
        <v>522</v>
      </c>
      <c r="E49" s="7" t="s">
        <v>129</v>
      </c>
      <c r="F49" s="7" t="s">
        <v>20</v>
      </c>
      <c r="G49" s="7" t="s">
        <v>318</v>
      </c>
      <c r="H49" s="7" t="s">
        <v>425</v>
      </c>
      <c r="I49" s="7" t="s">
        <v>416</v>
      </c>
      <c r="J49" s="7" t="s">
        <v>426</v>
      </c>
      <c r="K49" s="7" t="s">
        <v>427</v>
      </c>
      <c r="L49" s="7" t="s">
        <v>428</v>
      </c>
      <c r="M49" s="7" t="s">
        <v>429</v>
      </c>
      <c r="N49" s="7" t="s">
        <v>28</v>
      </c>
      <c r="O49" s="8" t="s">
        <v>430</v>
      </c>
      <c r="P49" s="8" t="s">
        <v>431</v>
      </c>
    </row>
    <row r="50" spans="1:16" ht="12.75" x14ac:dyDescent="0.2">
      <c r="A50" s="6" t="s">
        <v>367</v>
      </c>
      <c r="B50" s="7" t="s">
        <v>424</v>
      </c>
      <c r="C50" s="7" t="s">
        <v>432</v>
      </c>
      <c r="D50" s="7" t="s">
        <v>524</v>
      </c>
      <c r="E50" s="7" t="s">
        <v>129</v>
      </c>
      <c r="F50" s="7" t="s">
        <v>20</v>
      </c>
      <c r="G50" s="7" t="s">
        <v>318</v>
      </c>
      <c r="H50" s="7" t="s">
        <v>434</v>
      </c>
      <c r="I50" s="7" t="s">
        <v>435</v>
      </c>
      <c r="J50" s="7" t="s">
        <v>436</v>
      </c>
      <c r="K50" s="7" t="s">
        <v>28</v>
      </c>
      <c r="L50" s="7" t="s">
        <v>437</v>
      </c>
      <c r="M50" s="7" t="s">
        <v>438</v>
      </c>
      <c r="N50" s="7" t="s">
        <v>28</v>
      </c>
      <c r="O50" s="8" t="s">
        <v>439</v>
      </c>
      <c r="P50" s="8" t="s">
        <v>440</v>
      </c>
    </row>
    <row r="51" spans="1:16" ht="12.75" x14ac:dyDescent="0.2">
      <c r="A51" s="6" t="s">
        <v>315</v>
      </c>
      <c r="B51" s="7" t="s">
        <v>433</v>
      </c>
      <c r="C51" s="7" t="s">
        <v>441</v>
      </c>
      <c r="D51" s="7" t="s">
        <v>526</v>
      </c>
      <c r="E51" s="7" t="s">
        <v>443</v>
      </c>
      <c r="F51" s="7" t="s">
        <v>20</v>
      </c>
      <c r="G51" s="7" t="s">
        <v>318</v>
      </c>
      <c r="H51" s="7" t="s">
        <v>444</v>
      </c>
      <c r="I51" s="7" t="s">
        <v>445</v>
      </c>
      <c r="J51" s="7" t="s">
        <v>446</v>
      </c>
      <c r="K51" s="7" t="s">
        <v>447</v>
      </c>
      <c r="L51" s="7" t="s">
        <v>448</v>
      </c>
      <c r="M51" s="7" t="s">
        <v>449</v>
      </c>
      <c r="N51" s="7" t="s">
        <v>28</v>
      </c>
      <c r="O51" s="8" t="s">
        <v>450</v>
      </c>
      <c r="P51" s="8" t="s">
        <v>451</v>
      </c>
    </row>
    <row r="52" spans="1:16" ht="12.75" x14ac:dyDescent="0.2">
      <c r="A52" s="6" t="s">
        <v>367</v>
      </c>
      <c r="B52" s="7" t="s">
        <v>442</v>
      </c>
      <c r="C52" s="7" t="s">
        <v>452</v>
      </c>
      <c r="D52" s="7" t="s">
        <v>529</v>
      </c>
      <c r="E52" s="7" t="s">
        <v>129</v>
      </c>
      <c r="F52" s="7" t="s">
        <v>20</v>
      </c>
      <c r="G52" s="7" t="s">
        <v>318</v>
      </c>
      <c r="H52" s="7" t="s">
        <v>332</v>
      </c>
      <c r="I52" s="7" t="s">
        <v>454</v>
      </c>
      <c r="J52" s="7" t="s">
        <v>455</v>
      </c>
      <c r="K52" s="7" t="s">
        <v>456</v>
      </c>
      <c r="L52" s="7" t="s">
        <v>2127</v>
      </c>
      <c r="M52" s="7" t="s">
        <v>337</v>
      </c>
      <c r="N52" s="7" t="s">
        <v>28</v>
      </c>
      <c r="O52" s="8" t="s">
        <v>458</v>
      </c>
      <c r="P52" s="8" t="s">
        <v>459</v>
      </c>
    </row>
    <row r="53" spans="1:16" ht="12.75" x14ac:dyDescent="0.2">
      <c r="A53" s="6" t="s">
        <v>367</v>
      </c>
      <c r="B53" s="7" t="s">
        <v>453</v>
      </c>
      <c r="C53" s="7" t="s">
        <v>460</v>
      </c>
      <c r="D53" s="7" t="s">
        <v>538</v>
      </c>
      <c r="E53" s="7" t="s">
        <v>443</v>
      </c>
      <c r="F53" s="7" t="s">
        <v>20</v>
      </c>
      <c r="G53" s="7" t="s">
        <v>318</v>
      </c>
      <c r="H53" s="7" t="s">
        <v>461</v>
      </c>
      <c r="I53" s="7" t="s">
        <v>462</v>
      </c>
      <c r="J53" s="7" t="s">
        <v>463</v>
      </c>
      <c r="K53" s="7" t="s">
        <v>464</v>
      </c>
      <c r="L53" s="7" t="s">
        <v>2128</v>
      </c>
      <c r="M53" s="7" t="s">
        <v>466</v>
      </c>
      <c r="N53" s="7" t="s">
        <v>28</v>
      </c>
      <c r="O53" s="8" t="s">
        <v>467</v>
      </c>
      <c r="P53" s="8" t="s">
        <v>468</v>
      </c>
    </row>
    <row r="54" spans="1:16" ht="12.75" x14ac:dyDescent="0.2">
      <c r="A54" s="6" t="s">
        <v>367</v>
      </c>
      <c r="B54" s="7" t="s">
        <v>452</v>
      </c>
      <c r="C54" s="7" t="s">
        <v>469</v>
      </c>
      <c r="D54" s="7" t="s">
        <v>540</v>
      </c>
      <c r="E54" s="7" t="s">
        <v>443</v>
      </c>
      <c r="F54" s="7" t="s">
        <v>20</v>
      </c>
      <c r="G54" s="7" t="s">
        <v>318</v>
      </c>
      <c r="H54" s="7" t="s">
        <v>471</v>
      </c>
      <c r="I54" s="7" t="s">
        <v>462</v>
      </c>
      <c r="J54" s="7" t="s">
        <v>472</v>
      </c>
      <c r="K54" s="7" t="s">
        <v>473</v>
      </c>
      <c r="L54" s="7" t="s">
        <v>2129</v>
      </c>
      <c r="M54" s="7" t="s">
        <v>466</v>
      </c>
      <c r="N54" s="7" t="s">
        <v>28</v>
      </c>
      <c r="O54" s="8" t="s">
        <v>467</v>
      </c>
      <c r="P54" s="8" t="s">
        <v>468</v>
      </c>
    </row>
    <row r="55" spans="1:16" ht="12.75" x14ac:dyDescent="0.2">
      <c r="A55" s="6" t="s">
        <v>367</v>
      </c>
      <c r="B55" s="7" t="s">
        <v>470</v>
      </c>
      <c r="C55" s="7" t="s">
        <v>475</v>
      </c>
      <c r="D55" s="7" t="s">
        <v>544</v>
      </c>
      <c r="E55" s="7" t="s">
        <v>129</v>
      </c>
      <c r="F55" s="7" t="s">
        <v>20</v>
      </c>
      <c r="G55" s="7" t="s">
        <v>318</v>
      </c>
      <c r="H55" s="7" t="s">
        <v>477</v>
      </c>
      <c r="I55" s="7" t="s">
        <v>462</v>
      </c>
      <c r="J55" s="7" t="s">
        <v>478</v>
      </c>
      <c r="K55" s="7" t="s">
        <v>479</v>
      </c>
      <c r="L55" s="7" t="s">
        <v>2130</v>
      </c>
      <c r="M55" s="7" t="s">
        <v>480</v>
      </c>
      <c r="N55" s="7" t="s">
        <v>28</v>
      </c>
      <c r="O55" s="8" t="s">
        <v>481</v>
      </c>
      <c r="P55" s="8" t="s">
        <v>482</v>
      </c>
    </row>
    <row r="56" spans="1:16" ht="12.75" x14ac:dyDescent="0.2">
      <c r="A56" s="6" t="s">
        <v>367</v>
      </c>
      <c r="B56" s="7" t="s">
        <v>476</v>
      </c>
      <c r="C56" s="7" t="s">
        <v>483</v>
      </c>
      <c r="D56" s="7" t="s">
        <v>547</v>
      </c>
      <c r="E56" s="7" t="s">
        <v>129</v>
      </c>
      <c r="F56" s="7" t="s">
        <v>20</v>
      </c>
      <c r="G56" s="7" t="s">
        <v>318</v>
      </c>
      <c r="H56" s="7" t="s">
        <v>415</v>
      </c>
      <c r="I56" s="7" t="s">
        <v>485</v>
      </c>
      <c r="J56" s="7" t="s">
        <v>486</v>
      </c>
      <c r="K56" s="7" t="s">
        <v>487</v>
      </c>
      <c r="L56" s="7" t="s">
        <v>2131</v>
      </c>
      <c r="M56" s="7" t="s">
        <v>489</v>
      </c>
      <c r="N56" s="7" t="s">
        <v>28</v>
      </c>
      <c r="O56" s="8" t="s">
        <v>490</v>
      </c>
      <c r="P56" s="8" t="s">
        <v>491</v>
      </c>
    </row>
    <row r="57" spans="1:16" ht="12.75" x14ac:dyDescent="0.2">
      <c r="A57" s="6" t="s">
        <v>367</v>
      </c>
      <c r="B57" s="7" t="s">
        <v>484</v>
      </c>
      <c r="C57" s="7" t="s">
        <v>492</v>
      </c>
      <c r="D57" s="7" t="s">
        <v>554</v>
      </c>
      <c r="E57" s="7" t="s">
        <v>33</v>
      </c>
      <c r="F57" s="7" t="s">
        <v>20</v>
      </c>
      <c r="G57" s="7" t="s">
        <v>318</v>
      </c>
      <c r="H57" s="7" t="s">
        <v>494</v>
      </c>
      <c r="I57" s="7" t="s">
        <v>485</v>
      </c>
      <c r="J57" s="7" t="s">
        <v>495</v>
      </c>
      <c r="K57" s="7" t="s">
        <v>28</v>
      </c>
      <c r="L57" s="7" t="s">
        <v>2132</v>
      </c>
      <c r="M57" s="7" t="s">
        <v>497</v>
      </c>
      <c r="N57" s="7" t="s">
        <v>28</v>
      </c>
      <c r="O57" s="8" t="s">
        <v>498</v>
      </c>
      <c r="P57" s="8" t="s">
        <v>499</v>
      </c>
    </row>
    <row r="58" spans="1:16" ht="12.75" x14ac:dyDescent="0.2">
      <c r="A58" s="6" t="s">
        <v>367</v>
      </c>
      <c r="B58" s="7" t="s">
        <v>493</v>
      </c>
      <c r="C58" s="7" t="s">
        <v>500</v>
      </c>
      <c r="D58" s="7" t="s">
        <v>562</v>
      </c>
      <c r="E58" s="7" t="s">
        <v>129</v>
      </c>
      <c r="F58" s="7" t="s">
        <v>20</v>
      </c>
      <c r="G58" s="7" t="s">
        <v>318</v>
      </c>
      <c r="H58" s="7" t="s">
        <v>502</v>
      </c>
      <c r="I58" s="7" t="s">
        <v>503</v>
      </c>
      <c r="J58" s="7" t="s">
        <v>504</v>
      </c>
      <c r="K58" s="7" t="s">
        <v>505</v>
      </c>
      <c r="L58" s="7" t="s">
        <v>506</v>
      </c>
      <c r="M58" s="7" t="s">
        <v>507</v>
      </c>
      <c r="N58" s="7" t="s">
        <v>28</v>
      </c>
      <c r="O58" s="8" t="s">
        <v>508</v>
      </c>
      <c r="P58" s="8" t="s">
        <v>509</v>
      </c>
    </row>
    <row r="59" spans="1:16" ht="12.75" x14ac:dyDescent="0.2">
      <c r="A59" s="6" t="s">
        <v>367</v>
      </c>
      <c r="B59" s="7" t="s">
        <v>501</v>
      </c>
      <c r="C59" s="7" t="s">
        <v>510</v>
      </c>
      <c r="D59" s="7" t="s">
        <v>566</v>
      </c>
      <c r="E59" s="7" t="s">
        <v>129</v>
      </c>
      <c r="F59" s="7" t="s">
        <v>20</v>
      </c>
      <c r="G59" s="7" t="s">
        <v>318</v>
      </c>
      <c r="H59" s="7" t="s">
        <v>425</v>
      </c>
      <c r="I59" s="7" t="s">
        <v>485</v>
      </c>
      <c r="J59" s="7" t="s">
        <v>512</v>
      </c>
      <c r="K59" s="7" t="s">
        <v>513</v>
      </c>
      <c r="L59" s="7" t="s">
        <v>2133</v>
      </c>
      <c r="M59" s="7" t="s">
        <v>515</v>
      </c>
      <c r="N59" s="7" t="s">
        <v>28</v>
      </c>
      <c r="O59" s="8" t="s">
        <v>516</v>
      </c>
      <c r="P59" s="8" t="s">
        <v>517</v>
      </c>
    </row>
    <row r="60" spans="1:16" ht="12.75" x14ac:dyDescent="0.2">
      <c r="A60" s="6" t="s">
        <v>367</v>
      </c>
      <c r="B60" s="7" t="s">
        <v>511</v>
      </c>
      <c r="C60" s="7" t="s">
        <v>518</v>
      </c>
      <c r="D60" s="7" t="s">
        <v>569</v>
      </c>
      <c r="E60" s="7" t="s">
        <v>129</v>
      </c>
      <c r="F60" s="7" t="s">
        <v>20</v>
      </c>
      <c r="G60" s="7" t="s">
        <v>318</v>
      </c>
      <c r="H60" s="7" t="s">
        <v>332</v>
      </c>
      <c r="I60" s="7" t="s">
        <v>454</v>
      </c>
      <c r="J60" s="7" t="s">
        <v>455</v>
      </c>
      <c r="K60" s="7" t="s">
        <v>520</v>
      </c>
      <c r="L60" s="7" t="s">
        <v>2134</v>
      </c>
      <c r="M60" s="7" t="s">
        <v>337</v>
      </c>
      <c r="N60" s="7" t="s">
        <v>28</v>
      </c>
      <c r="O60" s="8" t="s">
        <v>458</v>
      </c>
      <c r="P60" s="8" t="s">
        <v>459</v>
      </c>
    </row>
    <row r="61" spans="1:16" ht="12.75" x14ac:dyDescent="0.2">
      <c r="A61" s="6" t="s">
        <v>367</v>
      </c>
      <c r="B61" s="7" t="s">
        <v>519</v>
      </c>
      <c r="C61" s="7" t="s">
        <v>521</v>
      </c>
      <c r="D61" s="7" t="s">
        <v>571</v>
      </c>
      <c r="E61" s="7" t="s">
        <v>443</v>
      </c>
      <c r="F61" s="7" t="s">
        <v>20</v>
      </c>
      <c r="G61" s="7" t="s">
        <v>318</v>
      </c>
      <c r="H61" s="7" t="s">
        <v>461</v>
      </c>
      <c r="I61" s="7" t="s">
        <v>462</v>
      </c>
      <c r="J61" s="7" t="s">
        <v>463</v>
      </c>
      <c r="K61" s="7" t="s">
        <v>464</v>
      </c>
      <c r="L61" s="7" t="s">
        <v>2135</v>
      </c>
      <c r="M61" s="7" t="s">
        <v>466</v>
      </c>
      <c r="N61" s="7" t="s">
        <v>28</v>
      </c>
      <c r="O61" s="8" t="s">
        <v>467</v>
      </c>
      <c r="P61" s="8" t="s">
        <v>468</v>
      </c>
    </row>
    <row r="62" spans="1:16" ht="12.75" x14ac:dyDescent="0.2">
      <c r="A62" s="6" t="s">
        <v>367</v>
      </c>
      <c r="B62" s="7" t="s">
        <v>522</v>
      </c>
      <c r="C62" s="7" t="s">
        <v>523</v>
      </c>
      <c r="D62" s="7" t="s">
        <v>575</v>
      </c>
      <c r="E62" s="7" t="s">
        <v>443</v>
      </c>
      <c r="F62" s="7" t="s">
        <v>20</v>
      </c>
      <c r="G62" s="7" t="s">
        <v>318</v>
      </c>
      <c r="H62" s="7" t="s">
        <v>471</v>
      </c>
      <c r="I62" s="7" t="s">
        <v>462</v>
      </c>
      <c r="J62" s="7" t="s">
        <v>472</v>
      </c>
      <c r="K62" s="7" t="s">
        <v>473</v>
      </c>
      <c r="L62" s="7" t="s">
        <v>2136</v>
      </c>
      <c r="M62" s="7" t="s">
        <v>466</v>
      </c>
      <c r="N62" s="7" t="s">
        <v>28</v>
      </c>
      <c r="O62" s="8" t="s">
        <v>467</v>
      </c>
      <c r="P62" s="8" t="s">
        <v>468</v>
      </c>
    </row>
    <row r="63" spans="1:16" ht="12.75" x14ac:dyDescent="0.2">
      <c r="A63" s="6" t="s">
        <v>367</v>
      </c>
      <c r="B63" s="7" t="s">
        <v>524</v>
      </c>
      <c r="C63" s="7" t="s">
        <v>525</v>
      </c>
      <c r="D63" s="7" t="s">
        <v>578</v>
      </c>
      <c r="E63" s="7" t="s">
        <v>129</v>
      </c>
      <c r="F63" s="7" t="s">
        <v>20</v>
      </c>
      <c r="G63" s="7" t="s">
        <v>318</v>
      </c>
      <c r="H63" s="7" t="s">
        <v>527</v>
      </c>
      <c r="I63" s="7" t="s">
        <v>462</v>
      </c>
      <c r="J63" s="7" t="s">
        <v>478</v>
      </c>
      <c r="K63" s="7" t="s">
        <v>479</v>
      </c>
      <c r="L63" s="7" t="s">
        <v>2137</v>
      </c>
      <c r="M63" s="7" t="s">
        <v>480</v>
      </c>
      <c r="N63" s="7" t="s">
        <v>28</v>
      </c>
      <c r="O63" s="8" t="s">
        <v>481</v>
      </c>
      <c r="P63" s="8" t="s">
        <v>482</v>
      </c>
    </row>
    <row r="64" spans="1:16" ht="12.75" x14ac:dyDescent="0.2">
      <c r="A64" s="6" t="s">
        <v>367</v>
      </c>
      <c r="B64" s="7" t="s">
        <v>526</v>
      </c>
      <c r="C64" s="7" t="s">
        <v>528</v>
      </c>
      <c r="D64" s="7" t="s">
        <v>580</v>
      </c>
      <c r="E64" s="7" t="s">
        <v>226</v>
      </c>
      <c r="F64" s="7" t="s">
        <v>20</v>
      </c>
      <c r="G64" s="7" t="s">
        <v>318</v>
      </c>
      <c r="H64" s="7" t="s">
        <v>530</v>
      </c>
      <c r="I64" s="7" t="s">
        <v>531</v>
      </c>
      <c r="J64" s="7" t="s">
        <v>532</v>
      </c>
      <c r="K64" s="7" t="s">
        <v>28</v>
      </c>
      <c r="L64" s="7" t="s">
        <v>2138</v>
      </c>
      <c r="M64" s="7" t="s">
        <v>534</v>
      </c>
      <c r="N64" s="7" t="s">
        <v>28</v>
      </c>
      <c r="O64" s="8" t="s">
        <v>535</v>
      </c>
      <c r="P64" s="8" t="s">
        <v>536</v>
      </c>
    </row>
    <row r="65" spans="1:16" ht="12.75" x14ac:dyDescent="0.2">
      <c r="A65" s="6" t="s">
        <v>367</v>
      </c>
      <c r="B65" s="7" t="s">
        <v>529</v>
      </c>
      <c r="C65" s="7" t="s">
        <v>537</v>
      </c>
      <c r="D65" s="7" t="s">
        <v>582</v>
      </c>
      <c r="E65" s="7" t="s">
        <v>129</v>
      </c>
      <c r="F65" s="7" t="s">
        <v>20</v>
      </c>
      <c r="G65" s="7" t="s">
        <v>318</v>
      </c>
      <c r="H65" s="7" t="s">
        <v>415</v>
      </c>
      <c r="I65" s="7" t="s">
        <v>485</v>
      </c>
      <c r="J65" s="7" t="s">
        <v>486</v>
      </c>
      <c r="K65" s="7" t="s">
        <v>487</v>
      </c>
      <c r="L65" s="7" t="s">
        <v>488</v>
      </c>
      <c r="M65" s="7" t="s">
        <v>489</v>
      </c>
      <c r="N65" s="7" t="s">
        <v>28</v>
      </c>
      <c r="O65" s="8" t="s">
        <v>490</v>
      </c>
      <c r="P65" s="8" t="s">
        <v>491</v>
      </c>
    </row>
    <row r="66" spans="1:16" ht="12.75" x14ac:dyDescent="0.2">
      <c r="A66" s="6" t="s">
        <v>367</v>
      </c>
      <c r="B66" s="7" t="s">
        <v>538</v>
      </c>
      <c r="C66" s="7" t="s">
        <v>539</v>
      </c>
      <c r="D66" s="7" t="s">
        <v>586</v>
      </c>
      <c r="E66" s="7" t="s">
        <v>129</v>
      </c>
      <c r="F66" s="7" t="s">
        <v>20</v>
      </c>
      <c r="G66" s="7" t="s">
        <v>318</v>
      </c>
      <c r="H66" s="7" t="s">
        <v>502</v>
      </c>
      <c r="I66" s="7" t="s">
        <v>503</v>
      </c>
      <c r="J66" s="7" t="s">
        <v>504</v>
      </c>
      <c r="K66" s="7" t="s">
        <v>541</v>
      </c>
      <c r="L66" s="7" t="s">
        <v>542</v>
      </c>
      <c r="M66" s="7" t="s">
        <v>507</v>
      </c>
      <c r="N66" s="7" t="s">
        <v>28</v>
      </c>
      <c r="O66" s="8" t="s">
        <v>508</v>
      </c>
      <c r="P66" s="8" t="s">
        <v>509</v>
      </c>
    </row>
    <row r="67" spans="1:16" ht="12.75" x14ac:dyDescent="0.2">
      <c r="A67" s="6" t="s">
        <v>367</v>
      </c>
      <c r="B67" s="7" t="s">
        <v>540</v>
      </c>
      <c r="C67" s="7" t="s">
        <v>543</v>
      </c>
      <c r="D67" s="7" t="s">
        <v>589</v>
      </c>
      <c r="E67" s="7" t="s">
        <v>129</v>
      </c>
      <c r="F67" s="7" t="s">
        <v>20</v>
      </c>
      <c r="G67" s="7" t="s">
        <v>318</v>
      </c>
      <c r="H67" s="7" t="s">
        <v>545</v>
      </c>
      <c r="I67" s="7" t="s">
        <v>485</v>
      </c>
      <c r="J67" s="7" t="s">
        <v>512</v>
      </c>
      <c r="K67" s="7" t="s">
        <v>513</v>
      </c>
      <c r="L67" s="7" t="s">
        <v>514</v>
      </c>
      <c r="M67" s="7" t="s">
        <v>515</v>
      </c>
      <c r="N67" s="7" t="s">
        <v>28</v>
      </c>
      <c r="O67" s="8" t="s">
        <v>516</v>
      </c>
      <c r="P67" s="8" t="s">
        <v>517</v>
      </c>
    </row>
    <row r="68" spans="1:16" ht="12.75" x14ac:dyDescent="0.2">
      <c r="A68" s="6" t="s">
        <v>367</v>
      </c>
      <c r="B68" s="7" t="s">
        <v>544</v>
      </c>
      <c r="C68" s="7" t="s">
        <v>546</v>
      </c>
      <c r="D68" s="7" t="s">
        <v>591</v>
      </c>
      <c r="E68" s="7" t="s">
        <v>33</v>
      </c>
      <c r="F68" s="7" t="s">
        <v>20</v>
      </c>
      <c r="G68" s="7" t="s">
        <v>318</v>
      </c>
      <c r="H68" s="7" t="s">
        <v>405</v>
      </c>
      <c r="I68" s="7" t="s">
        <v>485</v>
      </c>
      <c r="J68" s="7" t="s">
        <v>548</v>
      </c>
      <c r="K68" s="7" t="s">
        <v>28</v>
      </c>
      <c r="L68" s="7" t="s">
        <v>549</v>
      </c>
      <c r="M68" s="7" t="s">
        <v>550</v>
      </c>
      <c r="N68" s="7" t="s">
        <v>28</v>
      </c>
      <c r="O68" s="8" t="s">
        <v>551</v>
      </c>
      <c r="P68" s="8" t="s">
        <v>552</v>
      </c>
    </row>
    <row r="69" spans="1:16" ht="12.75" x14ac:dyDescent="0.2">
      <c r="A69" s="6" t="s">
        <v>367</v>
      </c>
      <c r="B69" s="7" t="s">
        <v>547</v>
      </c>
      <c r="C69" s="7" t="s">
        <v>553</v>
      </c>
      <c r="D69" s="7" t="s">
        <v>594</v>
      </c>
      <c r="E69" s="7" t="s">
        <v>215</v>
      </c>
      <c r="F69" s="7" t="s">
        <v>20</v>
      </c>
      <c r="G69" s="7" t="s">
        <v>318</v>
      </c>
      <c r="H69" s="7" t="s">
        <v>555</v>
      </c>
      <c r="I69" s="7" t="s">
        <v>485</v>
      </c>
      <c r="J69" s="7" t="s">
        <v>556</v>
      </c>
      <c r="K69" s="7" t="s">
        <v>28</v>
      </c>
      <c r="L69" s="7" t="s">
        <v>557</v>
      </c>
      <c r="M69" s="7" t="s">
        <v>558</v>
      </c>
      <c r="N69" s="7" t="s">
        <v>28</v>
      </c>
      <c r="O69" s="8" t="s">
        <v>559</v>
      </c>
      <c r="P69" s="8" t="s">
        <v>560</v>
      </c>
    </row>
    <row r="70" spans="1:16" ht="12.75" x14ac:dyDescent="0.2">
      <c r="A70" s="6" t="s">
        <v>367</v>
      </c>
      <c r="B70" s="7" t="s">
        <v>554</v>
      </c>
      <c r="C70" s="7" t="s">
        <v>561</v>
      </c>
      <c r="D70" s="7" t="s">
        <v>609</v>
      </c>
      <c r="E70" s="7" t="s">
        <v>129</v>
      </c>
      <c r="F70" s="7" t="s">
        <v>20</v>
      </c>
      <c r="G70" s="7" t="s">
        <v>318</v>
      </c>
      <c r="H70" s="7" t="s">
        <v>332</v>
      </c>
      <c r="I70" s="7" t="s">
        <v>454</v>
      </c>
      <c r="J70" s="7" t="s">
        <v>455</v>
      </c>
      <c r="K70" s="7" t="s">
        <v>563</v>
      </c>
      <c r="L70" s="7" t="s">
        <v>457</v>
      </c>
      <c r="M70" s="7" t="s">
        <v>337</v>
      </c>
      <c r="N70" s="7" t="s">
        <v>28</v>
      </c>
      <c r="O70" s="8" t="s">
        <v>564</v>
      </c>
      <c r="P70" s="8" t="s">
        <v>459</v>
      </c>
    </row>
    <row r="71" spans="1:16" ht="12.75" x14ac:dyDescent="0.2">
      <c r="A71" s="6" t="s">
        <v>367</v>
      </c>
      <c r="B71" s="7" t="s">
        <v>562</v>
      </c>
      <c r="C71" s="7" t="s">
        <v>565</v>
      </c>
      <c r="D71" s="7" t="s">
        <v>617</v>
      </c>
      <c r="E71" s="7" t="s">
        <v>443</v>
      </c>
      <c r="F71" s="7" t="s">
        <v>20</v>
      </c>
      <c r="G71" s="7" t="s">
        <v>318</v>
      </c>
      <c r="H71" s="7" t="s">
        <v>461</v>
      </c>
      <c r="I71" s="7" t="s">
        <v>567</v>
      </c>
      <c r="J71" s="7" t="s">
        <v>463</v>
      </c>
      <c r="K71" s="7" t="s">
        <v>464</v>
      </c>
      <c r="L71" s="7" t="s">
        <v>465</v>
      </c>
      <c r="M71" s="7" t="s">
        <v>466</v>
      </c>
      <c r="N71" s="7" t="s">
        <v>28</v>
      </c>
      <c r="O71" s="8" t="s">
        <v>467</v>
      </c>
      <c r="P71" s="8" t="s">
        <v>468</v>
      </c>
    </row>
    <row r="72" spans="1:16" ht="12.75" x14ac:dyDescent="0.2">
      <c r="A72" s="6" t="s">
        <v>367</v>
      </c>
      <c r="B72" s="7" t="s">
        <v>566</v>
      </c>
      <c r="C72" s="7" t="s">
        <v>568</v>
      </c>
      <c r="D72" s="7" t="s">
        <v>623</v>
      </c>
      <c r="E72" s="7" t="s">
        <v>443</v>
      </c>
      <c r="F72" s="7" t="s">
        <v>20</v>
      </c>
      <c r="G72" s="7" t="s">
        <v>318</v>
      </c>
      <c r="H72" s="7" t="s">
        <v>342</v>
      </c>
      <c r="I72" s="7" t="s">
        <v>567</v>
      </c>
      <c r="J72" s="7" t="s">
        <v>472</v>
      </c>
      <c r="K72" s="7" t="s">
        <v>473</v>
      </c>
      <c r="L72" s="7" t="s">
        <v>474</v>
      </c>
      <c r="M72" s="7" t="s">
        <v>466</v>
      </c>
      <c r="N72" s="7" t="s">
        <v>28</v>
      </c>
      <c r="O72" s="8" t="s">
        <v>467</v>
      </c>
      <c r="P72" s="8" t="s">
        <v>468</v>
      </c>
    </row>
    <row r="73" spans="1:16" ht="12.75" x14ac:dyDescent="0.2">
      <c r="A73" s="6" t="s">
        <v>367</v>
      </c>
      <c r="B73" s="7" t="s">
        <v>569</v>
      </c>
      <c r="C73" s="7" t="s">
        <v>570</v>
      </c>
      <c r="D73" s="7" t="s">
        <v>630</v>
      </c>
      <c r="E73" s="7" t="s">
        <v>129</v>
      </c>
      <c r="F73" s="7" t="s">
        <v>20</v>
      </c>
      <c r="G73" s="7" t="s">
        <v>318</v>
      </c>
      <c r="H73" s="7" t="s">
        <v>572</v>
      </c>
      <c r="I73" s="7" t="s">
        <v>573</v>
      </c>
      <c r="J73" s="7" t="s">
        <v>478</v>
      </c>
      <c r="K73" s="7" t="s">
        <v>479</v>
      </c>
      <c r="L73" s="7" t="s">
        <v>363</v>
      </c>
      <c r="M73" s="7" t="s">
        <v>480</v>
      </c>
      <c r="N73" s="7" t="s">
        <v>28</v>
      </c>
      <c r="O73" s="8" t="s">
        <v>481</v>
      </c>
      <c r="P73" s="8" t="s">
        <v>482</v>
      </c>
    </row>
    <row r="74" spans="1:16" ht="12.75" x14ac:dyDescent="0.2">
      <c r="A74" s="6" t="s">
        <v>367</v>
      </c>
      <c r="B74" s="7" t="s">
        <v>571</v>
      </c>
      <c r="C74" s="7" t="s">
        <v>574</v>
      </c>
      <c r="D74" s="7" t="s">
        <v>637</v>
      </c>
      <c r="E74" s="7" t="s">
        <v>226</v>
      </c>
      <c r="F74" s="7" t="s">
        <v>20</v>
      </c>
      <c r="G74" s="7" t="s">
        <v>318</v>
      </c>
      <c r="H74" s="7" t="s">
        <v>379</v>
      </c>
      <c r="I74" s="7" t="s">
        <v>576</v>
      </c>
      <c r="J74" s="7" t="s">
        <v>532</v>
      </c>
      <c r="K74" s="7" t="s">
        <v>28</v>
      </c>
      <c r="L74" s="7" t="s">
        <v>533</v>
      </c>
      <c r="M74" s="7" t="s">
        <v>534</v>
      </c>
      <c r="N74" s="7" t="s">
        <v>28</v>
      </c>
      <c r="O74" s="8" t="s">
        <v>535</v>
      </c>
      <c r="P74" s="8" t="s">
        <v>536</v>
      </c>
    </row>
    <row r="75" spans="1:16" ht="12.75" x14ac:dyDescent="0.2">
      <c r="A75" s="6" t="s">
        <v>367</v>
      </c>
      <c r="B75" s="7" t="s">
        <v>575</v>
      </c>
      <c r="C75" s="7" t="s">
        <v>577</v>
      </c>
      <c r="D75" s="7" t="s">
        <v>643</v>
      </c>
      <c r="E75" s="7" t="s">
        <v>129</v>
      </c>
      <c r="F75" s="7" t="s">
        <v>20</v>
      </c>
      <c r="G75" s="7" t="s">
        <v>318</v>
      </c>
      <c r="H75" s="7" t="s">
        <v>415</v>
      </c>
      <c r="I75" s="7" t="s">
        <v>485</v>
      </c>
      <c r="J75" s="7" t="s">
        <v>486</v>
      </c>
      <c r="K75" s="7" t="s">
        <v>487</v>
      </c>
      <c r="L75" s="7" t="s">
        <v>2141</v>
      </c>
      <c r="M75" s="7" t="s">
        <v>489</v>
      </c>
      <c r="N75" s="7" t="s">
        <v>28</v>
      </c>
      <c r="O75" s="8" t="s">
        <v>490</v>
      </c>
      <c r="P75" s="8" t="s">
        <v>491</v>
      </c>
    </row>
    <row r="76" spans="1:16" ht="12.75" x14ac:dyDescent="0.2">
      <c r="A76" s="6" t="s">
        <v>367</v>
      </c>
      <c r="B76" s="7" t="s">
        <v>578</v>
      </c>
      <c r="C76" s="7" t="s">
        <v>579</v>
      </c>
      <c r="D76" s="7" t="s">
        <v>649</v>
      </c>
      <c r="E76" s="7" t="s">
        <v>33</v>
      </c>
      <c r="F76" s="7" t="s">
        <v>20</v>
      </c>
      <c r="G76" s="7" t="s">
        <v>318</v>
      </c>
      <c r="H76" s="7" t="s">
        <v>494</v>
      </c>
      <c r="I76" s="7" t="s">
        <v>485</v>
      </c>
      <c r="J76" s="7" t="s">
        <v>495</v>
      </c>
      <c r="K76" s="7" t="s">
        <v>28</v>
      </c>
      <c r="L76" s="7" t="s">
        <v>496</v>
      </c>
      <c r="M76" s="7" t="s">
        <v>497</v>
      </c>
      <c r="N76" s="7" t="s">
        <v>28</v>
      </c>
      <c r="O76" s="8" t="s">
        <v>498</v>
      </c>
      <c r="P76" s="8" t="s">
        <v>499</v>
      </c>
    </row>
    <row r="77" spans="1:16" ht="12.75" x14ac:dyDescent="0.2">
      <c r="A77" s="6" t="s">
        <v>367</v>
      </c>
      <c r="B77" s="7" t="s">
        <v>580</v>
      </c>
      <c r="C77" s="7" t="s">
        <v>581</v>
      </c>
      <c r="D77" s="7" t="s">
        <v>656</v>
      </c>
      <c r="E77" s="7" t="s">
        <v>129</v>
      </c>
      <c r="F77" s="7" t="s">
        <v>20</v>
      </c>
      <c r="G77" s="7" t="s">
        <v>318</v>
      </c>
      <c r="H77" s="7" t="s">
        <v>502</v>
      </c>
      <c r="I77" s="7" t="s">
        <v>503</v>
      </c>
      <c r="J77" s="7" t="s">
        <v>504</v>
      </c>
      <c r="K77" s="7" t="s">
        <v>583</v>
      </c>
      <c r="L77" s="7" t="s">
        <v>584</v>
      </c>
      <c r="M77" s="7" t="s">
        <v>507</v>
      </c>
      <c r="N77" s="7" t="s">
        <v>28</v>
      </c>
      <c r="O77" s="8" t="s">
        <v>508</v>
      </c>
      <c r="P77" s="8" t="s">
        <v>509</v>
      </c>
    </row>
    <row r="78" spans="1:16" ht="12.75" x14ac:dyDescent="0.2">
      <c r="A78" s="6" t="s">
        <v>367</v>
      </c>
      <c r="B78" s="7" t="s">
        <v>582</v>
      </c>
      <c r="C78" s="7" t="s">
        <v>585</v>
      </c>
      <c r="D78" s="7" t="s">
        <v>663</v>
      </c>
      <c r="E78" s="7" t="s">
        <v>129</v>
      </c>
      <c r="F78" s="7" t="s">
        <v>20</v>
      </c>
      <c r="G78" s="7" t="s">
        <v>318</v>
      </c>
      <c r="H78" s="7" t="s">
        <v>545</v>
      </c>
      <c r="I78" s="7" t="s">
        <v>485</v>
      </c>
      <c r="J78" s="7" t="s">
        <v>512</v>
      </c>
      <c r="K78" s="7" t="s">
        <v>513</v>
      </c>
      <c r="L78" s="7" t="s">
        <v>587</v>
      </c>
      <c r="M78" s="7" t="s">
        <v>515</v>
      </c>
      <c r="N78" s="7" t="s">
        <v>28</v>
      </c>
      <c r="O78" s="8" t="s">
        <v>516</v>
      </c>
      <c r="P78" s="8" t="s">
        <v>517</v>
      </c>
    </row>
    <row r="79" spans="1:16" ht="12.75" x14ac:dyDescent="0.2">
      <c r="A79" s="6" t="s">
        <v>367</v>
      </c>
      <c r="B79" s="7" t="s">
        <v>586</v>
      </c>
      <c r="C79" s="7" t="s">
        <v>588</v>
      </c>
      <c r="D79" s="7" t="s">
        <v>670</v>
      </c>
      <c r="E79" s="7" t="s">
        <v>33</v>
      </c>
      <c r="F79" s="7" t="s">
        <v>20</v>
      </c>
      <c r="G79" s="7" t="s">
        <v>318</v>
      </c>
      <c r="H79" s="7" t="s">
        <v>405</v>
      </c>
      <c r="I79" s="7" t="s">
        <v>485</v>
      </c>
      <c r="J79" s="7" t="s">
        <v>548</v>
      </c>
      <c r="K79" s="7" t="s">
        <v>28</v>
      </c>
      <c r="L79" s="7" t="s">
        <v>2139</v>
      </c>
      <c r="M79" s="7" t="s">
        <v>550</v>
      </c>
      <c r="N79" s="7" t="s">
        <v>28</v>
      </c>
      <c r="O79" s="8" t="s">
        <v>551</v>
      </c>
      <c r="P79" s="8" t="s">
        <v>552</v>
      </c>
    </row>
    <row r="80" spans="1:16" ht="12.75" x14ac:dyDescent="0.2">
      <c r="A80" s="6" t="s">
        <v>367</v>
      </c>
      <c r="B80" s="7" t="s">
        <v>589</v>
      </c>
      <c r="C80" s="7" t="s">
        <v>590</v>
      </c>
      <c r="D80" s="7" t="s">
        <v>677</v>
      </c>
      <c r="E80" s="7" t="s">
        <v>215</v>
      </c>
      <c r="F80" s="7" t="s">
        <v>20</v>
      </c>
      <c r="G80" s="7" t="s">
        <v>318</v>
      </c>
      <c r="H80" s="7" t="s">
        <v>555</v>
      </c>
      <c r="I80" s="7" t="s">
        <v>485</v>
      </c>
      <c r="J80" s="7" t="s">
        <v>556</v>
      </c>
      <c r="K80" s="7" t="s">
        <v>28</v>
      </c>
      <c r="L80" s="7" t="s">
        <v>2140</v>
      </c>
      <c r="M80" s="7" t="s">
        <v>558</v>
      </c>
      <c r="N80" s="7" t="s">
        <v>28</v>
      </c>
      <c r="O80" s="8" t="s">
        <v>559</v>
      </c>
      <c r="P80" s="8" t="s">
        <v>560</v>
      </c>
    </row>
    <row r="81" spans="1:16" ht="25.5" x14ac:dyDescent="0.2">
      <c r="A81" s="6" t="s">
        <v>592</v>
      </c>
      <c r="B81" s="7" t="s">
        <v>591</v>
      </c>
      <c r="C81" s="7" t="s">
        <v>593</v>
      </c>
      <c r="D81" s="7" t="s">
        <v>684</v>
      </c>
      <c r="E81" s="7" t="s">
        <v>129</v>
      </c>
      <c r="F81" s="7" t="s">
        <v>20</v>
      </c>
      <c r="G81" s="7" t="s">
        <v>595</v>
      </c>
      <c r="H81" s="6" t="s">
        <v>596</v>
      </c>
      <c r="I81" s="7" t="s">
        <v>597</v>
      </c>
      <c r="J81" s="6" t="s">
        <v>598</v>
      </c>
      <c r="K81" s="6" t="s">
        <v>599</v>
      </c>
      <c r="L81" s="6" t="s">
        <v>600</v>
      </c>
      <c r="M81" s="6" t="s">
        <v>601</v>
      </c>
      <c r="N81" s="7" t="s">
        <v>28</v>
      </c>
      <c r="O81" s="9" t="s">
        <v>1933</v>
      </c>
      <c r="P81" s="9" t="s">
        <v>1934</v>
      </c>
    </row>
    <row r="82" spans="1:16" ht="12.75" x14ac:dyDescent="0.2">
      <c r="A82" s="6" t="s">
        <v>592</v>
      </c>
      <c r="B82" s="7" t="s">
        <v>591</v>
      </c>
      <c r="C82" s="7" t="s">
        <v>593</v>
      </c>
      <c r="D82" s="7" t="s">
        <v>691</v>
      </c>
      <c r="E82" s="7" t="s">
        <v>129</v>
      </c>
      <c r="F82" s="7" t="s">
        <v>20</v>
      </c>
      <c r="G82" s="7" t="s">
        <v>595</v>
      </c>
      <c r="H82" s="7" t="s">
        <v>602</v>
      </c>
      <c r="I82" s="7" t="s">
        <v>603</v>
      </c>
      <c r="J82" s="7" t="s">
        <v>604</v>
      </c>
      <c r="K82" s="7" t="s">
        <v>605</v>
      </c>
      <c r="L82" s="7" t="s">
        <v>606</v>
      </c>
      <c r="M82" s="7" t="s">
        <v>607</v>
      </c>
      <c r="N82" s="7" t="s">
        <v>28</v>
      </c>
      <c r="O82" s="9" t="s">
        <v>1935</v>
      </c>
      <c r="P82" s="9" t="s">
        <v>1936</v>
      </c>
    </row>
    <row r="83" spans="1:16" ht="12.75" x14ac:dyDescent="0.2">
      <c r="A83" s="6" t="s">
        <v>592</v>
      </c>
      <c r="B83" s="7" t="s">
        <v>594</v>
      </c>
      <c r="C83" s="7" t="s">
        <v>608</v>
      </c>
      <c r="D83" s="7" t="s">
        <v>697</v>
      </c>
      <c r="E83" s="7" t="s">
        <v>108</v>
      </c>
      <c r="F83" s="7" t="s">
        <v>20</v>
      </c>
      <c r="G83" s="7" t="s">
        <v>595</v>
      </c>
      <c r="H83" s="7" t="s">
        <v>610</v>
      </c>
      <c r="I83" s="7" t="s">
        <v>611</v>
      </c>
      <c r="J83" s="7" t="s">
        <v>612</v>
      </c>
      <c r="K83" s="7" t="s">
        <v>613</v>
      </c>
      <c r="L83" s="7" t="s">
        <v>614</v>
      </c>
      <c r="M83" s="7" t="s">
        <v>615</v>
      </c>
      <c r="N83" s="7" t="s">
        <v>28</v>
      </c>
      <c r="O83" s="9" t="s">
        <v>1937</v>
      </c>
      <c r="P83" s="9" t="s">
        <v>1938</v>
      </c>
    </row>
    <row r="84" spans="1:16" ht="12.75" x14ac:dyDescent="0.2">
      <c r="A84" s="6" t="s">
        <v>592</v>
      </c>
      <c r="B84" s="7" t="s">
        <v>609</v>
      </c>
      <c r="C84" s="7" t="s">
        <v>616</v>
      </c>
      <c r="D84" s="7" t="s">
        <v>704</v>
      </c>
      <c r="E84" s="7" t="s">
        <v>129</v>
      </c>
      <c r="F84" s="7" t="s">
        <v>20</v>
      </c>
      <c r="G84" s="7" t="s">
        <v>595</v>
      </c>
      <c r="H84" s="7" t="s">
        <v>602</v>
      </c>
      <c r="I84" s="7" t="s">
        <v>597</v>
      </c>
      <c r="J84" s="7" t="s">
        <v>618</v>
      </c>
      <c r="K84" s="7" t="s">
        <v>619</v>
      </c>
      <c r="L84" s="7" t="s">
        <v>620</v>
      </c>
      <c r="M84" s="7" t="s">
        <v>621</v>
      </c>
      <c r="N84" s="7" t="s">
        <v>28</v>
      </c>
      <c r="O84" s="9" t="s">
        <v>1939</v>
      </c>
      <c r="P84" s="9" t="s">
        <v>1940</v>
      </c>
    </row>
    <row r="85" spans="1:16" ht="12.75" x14ac:dyDescent="0.2">
      <c r="A85" s="6" t="s">
        <v>592</v>
      </c>
      <c r="B85" s="7" t="s">
        <v>617</v>
      </c>
      <c r="C85" s="7" t="s">
        <v>622</v>
      </c>
      <c r="D85" s="7" t="s">
        <v>710</v>
      </c>
      <c r="E85" s="7" t="s">
        <v>129</v>
      </c>
      <c r="F85" s="7" t="s">
        <v>20</v>
      </c>
      <c r="G85" s="7" t="s">
        <v>595</v>
      </c>
      <c r="H85" s="7" t="s">
        <v>624</v>
      </c>
      <c r="I85" s="7" t="s">
        <v>603</v>
      </c>
      <c r="J85" s="7" t="s">
        <v>625</v>
      </c>
      <c r="K85" s="7" t="s">
        <v>626</v>
      </c>
      <c r="L85" s="7" t="s">
        <v>627</v>
      </c>
      <c r="M85" s="7" t="s">
        <v>628</v>
      </c>
      <c r="N85" s="7" t="s">
        <v>28</v>
      </c>
      <c r="O85" s="9" t="s">
        <v>1941</v>
      </c>
      <c r="P85" s="9" t="s">
        <v>1942</v>
      </c>
    </row>
    <row r="86" spans="1:16" ht="12.75" x14ac:dyDescent="0.2">
      <c r="A86" s="6" t="s">
        <v>592</v>
      </c>
      <c r="B86" s="7" t="s">
        <v>623</v>
      </c>
      <c r="C86" s="7" t="s">
        <v>629</v>
      </c>
      <c r="D86" s="7" t="s">
        <v>716</v>
      </c>
      <c r="E86" s="7" t="s">
        <v>129</v>
      </c>
      <c r="F86" s="7" t="s">
        <v>20</v>
      </c>
      <c r="G86" s="7" t="s">
        <v>595</v>
      </c>
      <c r="H86" s="7" t="s">
        <v>631</v>
      </c>
      <c r="I86" s="7" t="s">
        <v>597</v>
      </c>
      <c r="J86" s="7" t="s">
        <v>632</v>
      </c>
      <c r="K86" s="7" t="s">
        <v>633</v>
      </c>
      <c r="L86" s="7" t="s">
        <v>634</v>
      </c>
      <c r="M86" s="7" t="s">
        <v>635</v>
      </c>
      <c r="N86" s="7" t="s">
        <v>28</v>
      </c>
      <c r="O86" s="9" t="s">
        <v>1943</v>
      </c>
      <c r="P86" s="9" t="s">
        <v>1944</v>
      </c>
    </row>
    <row r="87" spans="1:16" ht="12.75" x14ac:dyDescent="0.2">
      <c r="A87" s="6" t="s">
        <v>592</v>
      </c>
      <c r="B87" s="7" t="s">
        <v>630</v>
      </c>
      <c r="C87" s="7" t="s">
        <v>636</v>
      </c>
      <c r="D87" s="7" t="s">
        <v>723</v>
      </c>
      <c r="E87" s="7" t="s">
        <v>129</v>
      </c>
      <c r="F87" s="7" t="s">
        <v>20</v>
      </c>
      <c r="G87" s="7" t="s">
        <v>595</v>
      </c>
      <c r="H87" s="7" t="s">
        <v>602</v>
      </c>
      <c r="I87" s="7" t="s">
        <v>603</v>
      </c>
      <c r="J87" s="7" t="s">
        <v>638</v>
      </c>
      <c r="K87" s="7" t="s">
        <v>639</v>
      </c>
      <c r="L87" s="7" t="s">
        <v>640</v>
      </c>
      <c r="M87" s="7" t="s">
        <v>641</v>
      </c>
      <c r="N87" s="7" t="s">
        <v>28</v>
      </c>
      <c r="O87" s="9" t="s">
        <v>1945</v>
      </c>
      <c r="P87" s="9" t="s">
        <v>1946</v>
      </c>
    </row>
    <row r="88" spans="1:16" ht="12.75" x14ac:dyDescent="0.2">
      <c r="A88" s="6" t="s">
        <v>592</v>
      </c>
      <c r="B88" s="7" t="s">
        <v>637</v>
      </c>
      <c r="C88" s="7" t="s">
        <v>642</v>
      </c>
      <c r="D88" s="7" t="s">
        <v>722</v>
      </c>
      <c r="E88" s="7" t="s">
        <v>129</v>
      </c>
      <c r="F88" s="7" t="s">
        <v>20</v>
      </c>
      <c r="G88" s="7" t="s">
        <v>595</v>
      </c>
      <c r="H88" s="7" t="s">
        <v>602</v>
      </c>
      <c r="I88" s="7" t="s">
        <v>603</v>
      </c>
      <c r="J88" s="7" t="s">
        <v>644</v>
      </c>
      <c r="K88" s="7" t="s">
        <v>645</v>
      </c>
      <c r="L88" s="7" t="s">
        <v>646</v>
      </c>
      <c r="M88" s="7" t="s">
        <v>647</v>
      </c>
      <c r="N88" s="7" t="s">
        <v>28</v>
      </c>
      <c r="O88" s="9" t="s">
        <v>1947</v>
      </c>
      <c r="P88" s="9" t="s">
        <v>1948</v>
      </c>
    </row>
    <row r="89" spans="1:16" ht="12.75" x14ac:dyDescent="0.2">
      <c r="A89" s="6" t="s">
        <v>592</v>
      </c>
      <c r="B89" s="7" t="s">
        <v>643</v>
      </c>
      <c r="C89" s="7" t="s">
        <v>648</v>
      </c>
      <c r="D89" s="7" t="s">
        <v>729</v>
      </c>
      <c r="E89" s="7" t="s">
        <v>129</v>
      </c>
      <c r="F89" s="7" t="s">
        <v>20</v>
      </c>
      <c r="G89" s="7" t="s">
        <v>595</v>
      </c>
      <c r="H89" s="7" t="s">
        <v>650</v>
      </c>
      <c r="I89" s="7" t="s">
        <v>603</v>
      </c>
      <c r="J89" s="7" t="s">
        <v>651</v>
      </c>
      <c r="K89" s="7" t="s">
        <v>652</v>
      </c>
      <c r="L89" s="7" t="s">
        <v>653</v>
      </c>
      <c r="M89" s="7" t="s">
        <v>654</v>
      </c>
      <c r="N89" s="7" t="s">
        <v>28</v>
      </c>
      <c r="O89" s="9" t="s">
        <v>1949</v>
      </c>
      <c r="P89" s="9" t="s">
        <v>1950</v>
      </c>
    </row>
    <row r="90" spans="1:16" ht="25.5" x14ac:dyDescent="0.2">
      <c r="A90" s="6" t="s">
        <v>592</v>
      </c>
      <c r="B90" s="7" t="s">
        <v>649</v>
      </c>
      <c r="C90" s="7" t="s">
        <v>655</v>
      </c>
      <c r="D90" s="7" t="s">
        <v>735</v>
      </c>
      <c r="E90" s="7" t="s">
        <v>129</v>
      </c>
      <c r="F90" s="7" t="s">
        <v>20</v>
      </c>
      <c r="G90" s="7" t="s">
        <v>595</v>
      </c>
      <c r="H90" s="7" t="s">
        <v>657</v>
      </c>
      <c r="I90" s="7" t="s">
        <v>603</v>
      </c>
      <c r="J90" s="7" t="s">
        <v>658</v>
      </c>
      <c r="K90" s="7" t="s">
        <v>659</v>
      </c>
      <c r="L90" s="7" t="s">
        <v>660</v>
      </c>
      <c r="M90" s="7" t="s">
        <v>661</v>
      </c>
      <c r="N90" s="7" t="s">
        <v>28</v>
      </c>
      <c r="O90" s="9" t="s">
        <v>1951</v>
      </c>
      <c r="P90" s="9" t="s">
        <v>1952</v>
      </c>
    </row>
    <row r="91" spans="1:16" ht="12.75" x14ac:dyDescent="0.2">
      <c r="A91" s="6" t="s">
        <v>592</v>
      </c>
      <c r="B91" s="7" t="s">
        <v>656</v>
      </c>
      <c r="C91" s="7" t="s">
        <v>662</v>
      </c>
      <c r="D91" s="7" t="s">
        <v>741</v>
      </c>
      <c r="E91" s="7" t="s">
        <v>129</v>
      </c>
      <c r="F91" s="7" t="s">
        <v>20</v>
      </c>
      <c r="G91" s="7" t="s">
        <v>595</v>
      </c>
      <c r="H91" s="7" t="s">
        <v>664</v>
      </c>
      <c r="I91" s="7" t="s">
        <v>603</v>
      </c>
      <c r="J91" s="7" t="s">
        <v>665</v>
      </c>
      <c r="K91" s="7" t="s">
        <v>666</v>
      </c>
      <c r="L91" s="7" t="s">
        <v>667</v>
      </c>
      <c r="M91" s="7" t="s">
        <v>668</v>
      </c>
      <c r="N91" s="7" t="s">
        <v>28</v>
      </c>
      <c r="O91" s="9" t="s">
        <v>1953</v>
      </c>
      <c r="P91" s="9" t="s">
        <v>1954</v>
      </c>
    </row>
    <row r="92" spans="1:16" ht="12.75" x14ac:dyDescent="0.2">
      <c r="A92" s="6" t="s">
        <v>592</v>
      </c>
      <c r="B92" s="7" t="s">
        <v>663</v>
      </c>
      <c r="C92" s="7" t="s">
        <v>669</v>
      </c>
      <c r="D92" s="7" t="s">
        <v>754</v>
      </c>
      <c r="E92" s="7" t="s">
        <v>129</v>
      </c>
      <c r="F92" s="7" t="s">
        <v>20</v>
      </c>
      <c r="G92" s="7" t="s">
        <v>595</v>
      </c>
      <c r="H92" s="7" t="s">
        <v>602</v>
      </c>
      <c r="I92" s="7" t="s">
        <v>671</v>
      </c>
      <c r="J92" s="7" t="s">
        <v>672</v>
      </c>
      <c r="K92" s="7" t="s">
        <v>673</v>
      </c>
      <c r="L92" s="7" t="s">
        <v>674</v>
      </c>
      <c r="M92" s="7" t="s">
        <v>675</v>
      </c>
      <c r="N92" s="7" t="s">
        <v>28</v>
      </c>
      <c r="O92" s="9" t="s">
        <v>1955</v>
      </c>
      <c r="P92" s="9" t="s">
        <v>1956</v>
      </c>
    </row>
    <row r="93" spans="1:16" ht="25.5" x14ac:dyDescent="0.2">
      <c r="A93" s="6" t="s">
        <v>592</v>
      </c>
      <c r="B93" s="7" t="s">
        <v>670</v>
      </c>
      <c r="C93" s="7" t="s">
        <v>676</v>
      </c>
      <c r="D93" s="7" t="s">
        <v>760</v>
      </c>
      <c r="E93" s="7" t="s">
        <v>129</v>
      </c>
      <c r="F93" s="7" t="s">
        <v>20</v>
      </c>
      <c r="G93" s="7" t="s">
        <v>595</v>
      </c>
      <c r="H93" s="7" t="s">
        <v>602</v>
      </c>
      <c r="I93" s="7" t="s">
        <v>678</v>
      </c>
      <c r="J93" s="7" t="s">
        <v>679</v>
      </c>
      <c r="K93" s="7" t="s">
        <v>680</v>
      </c>
      <c r="L93" s="7" t="s">
        <v>681</v>
      </c>
      <c r="M93" s="7" t="s">
        <v>682</v>
      </c>
      <c r="N93" s="7" t="s">
        <v>28</v>
      </c>
      <c r="O93" s="9" t="s">
        <v>1957</v>
      </c>
      <c r="P93" s="9" t="s">
        <v>1958</v>
      </c>
    </row>
    <row r="94" spans="1:16" ht="25.5" x14ac:dyDescent="0.2">
      <c r="A94" s="6" t="s">
        <v>592</v>
      </c>
      <c r="B94" s="7" t="s">
        <v>677</v>
      </c>
      <c r="C94" s="7" t="s">
        <v>683</v>
      </c>
      <c r="D94" s="7" t="s">
        <v>766</v>
      </c>
      <c r="E94" s="7" t="s">
        <v>129</v>
      </c>
      <c r="F94" s="7" t="s">
        <v>20</v>
      </c>
      <c r="G94" s="7" t="s">
        <v>595</v>
      </c>
      <c r="H94" s="7" t="s">
        <v>602</v>
      </c>
      <c r="I94" s="7" t="s">
        <v>685</v>
      </c>
      <c r="J94" s="7" t="s">
        <v>686</v>
      </c>
      <c r="K94" s="7" t="s">
        <v>687</v>
      </c>
      <c r="L94" s="7" t="s">
        <v>688</v>
      </c>
      <c r="M94" s="7" t="s">
        <v>689</v>
      </c>
      <c r="N94" s="7" t="s">
        <v>28</v>
      </c>
      <c r="O94" s="9" t="s">
        <v>1959</v>
      </c>
      <c r="P94" s="9" t="s">
        <v>1960</v>
      </c>
    </row>
    <row r="95" spans="1:16" ht="25.5" x14ac:dyDescent="0.2">
      <c r="A95" s="6" t="s">
        <v>592</v>
      </c>
      <c r="B95" s="7" t="s">
        <v>684</v>
      </c>
      <c r="C95" s="7" t="s">
        <v>690</v>
      </c>
      <c r="D95" s="7" t="s">
        <v>772</v>
      </c>
      <c r="E95" s="7" t="s">
        <v>226</v>
      </c>
      <c r="F95" s="7" t="s">
        <v>20</v>
      </c>
      <c r="G95" s="7" t="s">
        <v>595</v>
      </c>
      <c r="H95" s="7" t="s">
        <v>610</v>
      </c>
      <c r="I95" s="7" t="s">
        <v>692</v>
      </c>
      <c r="J95" s="7" t="s">
        <v>693</v>
      </c>
      <c r="K95" s="7" t="s">
        <v>28</v>
      </c>
      <c r="L95" s="7" t="s">
        <v>694</v>
      </c>
      <c r="M95" s="7" t="s">
        <v>695</v>
      </c>
      <c r="N95" s="7" t="s">
        <v>28</v>
      </c>
      <c r="O95" s="9" t="s">
        <v>1961</v>
      </c>
      <c r="P95" s="9" t="s">
        <v>1962</v>
      </c>
    </row>
    <row r="96" spans="1:16" ht="12.75" x14ac:dyDescent="0.2">
      <c r="A96" s="6" t="s">
        <v>592</v>
      </c>
      <c r="B96" s="7" t="s">
        <v>691</v>
      </c>
      <c r="C96" s="7" t="s">
        <v>696</v>
      </c>
      <c r="D96" s="7" t="s">
        <v>778</v>
      </c>
      <c r="E96" s="7" t="s">
        <v>269</v>
      </c>
      <c r="F96" s="7" t="s">
        <v>20</v>
      </c>
      <c r="G96" s="7" t="s">
        <v>595</v>
      </c>
      <c r="H96" s="7" t="s">
        <v>698</v>
      </c>
      <c r="I96" s="7" t="s">
        <v>699</v>
      </c>
      <c r="J96" s="7" t="s">
        <v>700</v>
      </c>
      <c r="K96" s="7" t="s">
        <v>28</v>
      </c>
      <c r="L96" s="7" t="s">
        <v>701</v>
      </c>
      <c r="M96" s="7" t="s">
        <v>702</v>
      </c>
      <c r="N96" s="7" t="s">
        <v>28</v>
      </c>
      <c r="O96" s="9" t="s">
        <v>1963</v>
      </c>
      <c r="P96" s="9" t="s">
        <v>1964</v>
      </c>
    </row>
    <row r="97" spans="1:16" ht="12.75" x14ac:dyDescent="0.2">
      <c r="A97" s="6" t="s">
        <v>592</v>
      </c>
      <c r="B97" s="7" t="s">
        <v>697</v>
      </c>
      <c r="C97" s="7" t="s">
        <v>703</v>
      </c>
      <c r="D97" s="7" t="s">
        <v>784</v>
      </c>
      <c r="E97" s="7" t="s">
        <v>215</v>
      </c>
      <c r="F97" s="7" t="s">
        <v>20</v>
      </c>
      <c r="G97" s="7" t="s">
        <v>595</v>
      </c>
      <c r="H97" s="7" t="s">
        <v>705</v>
      </c>
      <c r="I97" s="7" t="s">
        <v>243</v>
      </c>
      <c r="J97" s="7" t="s">
        <v>706</v>
      </c>
      <c r="K97" s="7" t="s">
        <v>28</v>
      </c>
      <c r="L97" s="7" t="s">
        <v>707</v>
      </c>
      <c r="M97" s="7" t="s">
        <v>708</v>
      </c>
      <c r="N97" s="7" t="s">
        <v>28</v>
      </c>
      <c r="O97" s="9" t="s">
        <v>1965</v>
      </c>
      <c r="P97" s="9" t="s">
        <v>1966</v>
      </c>
    </row>
    <row r="98" spans="1:16" ht="12.75" x14ac:dyDescent="0.2">
      <c r="A98" s="6" t="s">
        <v>592</v>
      </c>
      <c r="B98" s="7" t="s">
        <v>704</v>
      </c>
      <c r="C98" s="7" t="s">
        <v>709</v>
      </c>
      <c r="D98" s="7" t="s">
        <v>791</v>
      </c>
      <c r="E98" s="7" t="s">
        <v>129</v>
      </c>
      <c r="F98" s="7" t="s">
        <v>20</v>
      </c>
      <c r="G98" s="7" t="s">
        <v>595</v>
      </c>
      <c r="H98" s="7" t="s">
        <v>631</v>
      </c>
      <c r="I98" s="7" t="s">
        <v>711</v>
      </c>
      <c r="J98" s="7" t="s">
        <v>712</v>
      </c>
      <c r="K98" s="7" t="s">
        <v>28</v>
      </c>
      <c r="L98" s="7" t="s">
        <v>713</v>
      </c>
      <c r="M98" s="7" t="s">
        <v>714</v>
      </c>
      <c r="N98" s="7" t="s">
        <v>28</v>
      </c>
      <c r="O98" s="9" t="s">
        <v>1967</v>
      </c>
      <c r="P98" s="9" t="s">
        <v>1968</v>
      </c>
    </row>
    <row r="99" spans="1:16" ht="12.75" x14ac:dyDescent="0.2">
      <c r="A99" s="6" t="s">
        <v>592</v>
      </c>
      <c r="B99" s="7" t="s">
        <v>710</v>
      </c>
      <c r="C99" s="7" t="s">
        <v>715</v>
      </c>
      <c r="D99" s="7" t="s">
        <v>798</v>
      </c>
      <c r="E99" s="7" t="s">
        <v>129</v>
      </c>
      <c r="F99" s="7" t="s">
        <v>20</v>
      </c>
      <c r="G99" s="7" t="s">
        <v>595</v>
      </c>
      <c r="H99" s="7" t="s">
        <v>717</v>
      </c>
      <c r="I99" s="7" t="s">
        <v>718</v>
      </c>
      <c r="J99" s="7" t="s">
        <v>719</v>
      </c>
      <c r="K99" s="7" t="s">
        <v>28</v>
      </c>
      <c r="L99" s="7" t="s">
        <v>720</v>
      </c>
      <c r="M99" s="7" t="s">
        <v>721</v>
      </c>
      <c r="N99" s="7" t="s">
        <v>28</v>
      </c>
      <c r="O99" s="9" t="s">
        <v>1969</v>
      </c>
      <c r="P99" s="9" t="s">
        <v>1970</v>
      </c>
    </row>
    <row r="100" spans="1:16" ht="12.75" x14ac:dyDescent="0.2">
      <c r="A100" s="6" t="s">
        <v>592</v>
      </c>
      <c r="B100" s="7" t="s">
        <v>716</v>
      </c>
      <c r="C100" s="7" t="s">
        <v>722</v>
      </c>
      <c r="D100" s="7" t="s">
        <v>805</v>
      </c>
      <c r="E100" s="7" t="s">
        <v>129</v>
      </c>
      <c r="F100" s="7" t="s">
        <v>20</v>
      </c>
      <c r="G100" s="7" t="s">
        <v>595</v>
      </c>
      <c r="H100" s="7" t="s">
        <v>650</v>
      </c>
      <c r="I100" s="7" t="s">
        <v>724</v>
      </c>
      <c r="J100" s="7" t="s">
        <v>725</v>
      </c>
      <c r="K100" s="7" t="s">
        <v>726</v>
      </c>
      <c r="L100" s="7" t="s">
        <v>727</v>
      </c>
      <c r="M100" s="7" t="s">
        <v>728</v>
      </c>
      <c r="N100" s="7" t="s">
        <v>28</v>
      </c>
      <c r="O100" s="9" t="s">
        <v>1971</v>
      </c>
      <c r="P100" s="9" t="s">
        <v>1972</v>
      </c>
    </row>
    <row r="101" spans="1:16" ht="12.75" x14ac:dyDescent="0.2">
      <c r="A101" s="6" t="s">
        <v>592</v>
      </c>
      <c r="B101" s="7" t="s">
        <v>723</v>
      </c>
      <c r="C101" s="7" t="s">
        <v>729</v>
      </c>
      <c r="D101" s="7" t="s">
        <v>818</v>
      </c>
      <c r="E101" s="7" t="s">
        <v>226</v>
      </c>
      <c r="F101" s="7" t="s">
        <v>20</v>
      </c>
      <c r="G101" s="7" t="s">
        <v>595</v>
      </c>
      <c r="H101" s="7" t="s">
        <v>730</v>
      </c>
      <c r="I101" s="7" t="s">
        <v>243</v>
      </c>
      <c r="J101" s="7" t="s">
        <v>731</v>
      </c>
      <c r="K101" s="7" t="s">
        <v>732</v>
      </c>
      <c r="L101" s="7" t="s">
        <v>733</v>
      </c>
      <c r="M101" s="7" t="s">
        <v>734</v>
      </c>
      <c r="N101" s="7" t="s">
        <v>28</v>
      </c>
      <c r="O101" s="9" t="s">
        <v>1973</v>
      </c>
      <c r="P101" s="9" t="s">
        <v>1974</v>
      </c>
    </row>
    <row r="102" spans="1:16" ht="12.75" x14ac:dyDescent="0.2">
      <c r="A102" s="6" t="s">
        <v>592</v>
      </c>
      <c r="B102" s="7" t="s">
        <v>722</v>
      </c>
      <c r="C102" s="7" t="s">
        <v>735</v>
      </c>
      <c r="D102" s="7" t="s">
        <v>824</v>
      </c>
      <c r="E102" s="7" t="s">
        <v>359</v>
      </c>
      <c r="F102" s="7" t="s">
        <v>20</v>
      </c>
      <c r="G102" s="7" t="s">
        <v>595</v>
      </c>
      <c r="H102" s="7" t="s">
        <v>736</v>
      </c>
      <c r="I102" s="7" t="s">
        <v>737</v>
      </c>
      <c r="J102" s="7" t="s">
        <v>738</v>
      </c>
      <c r="K102" s="7" t="s">
        <v>28</v>
      </c>
      <c r="L102" s="7" t="s">
        <v>739</v>
      </c>
      <c r="M102" s="7" t="s">
        <v>740</v>
      </c>
      <c r="N102" s="7" t="s">
        <v>28</v>
      </c>
      <c r="O102" s="9" t="s">
        <v>1975</v>
      </c>
      <c r="P102" s="9" t="s">
        <v>1976</v>
      </c>
    </row>
    <row r="103" spans="1:16" ht="12.75" x14ac:dyDescent="0.2">
      <c r="A103" s="6" t="s">
        <v>592</v>
      </c>
      <c r="B103" s="7" t="s">
        <v>729</v>
      </c>
      <c r="C103" s="7" t="s">
        <v>741</v>
      </c>
      <c r="D103" s="7" t="s">
        <v>830</v>
      </c>
      <c r="E103" s="7" t="s">
        <v>129</v>
      </c>
      <c r="F103" s="7" t="s">
        <v>20</v>
      </c>
      <c r="G103" s="7" t="s">
        <v>595</v>
      </c>
      <c r="H103" s="7" t="s">
        <v>742</v>
      </c>
      <c r="I103" s="7" t="s">
        <v>243</v>
      </c>
      <c r="J103" s="7" t="s">
        <v>743</v>
      </c>
      <c r="K103" s="7" t="s">
        <v>744</v>
      </c>
      <c r="L103" s="7" t="s">
        <v>745</v>
      </c>
      <c r="M103" s="7" t="s">
        <v>746</v>
      </c>
      <c r="N103" s="7" t="s">
        <v>28</v>
      </c>
      <c r="O103" s="9" t="s">
        <v>1977</v>
      </c>
      <c r="P103" s="9" t="s">
        <v>1978</v>
      </c>
    </row>
    <row r="104" spans="1:16" ht="12.75" x14ac:dyDescent="0.2">
      <c r="A104" s="6" t="s">
        <v>592</v>
      </c>
      <c r="B104" s="7" t="s">
        <v>735</v>
      </c>
      <c r="C104" s="7" t="s">
        <v>747</v>
      </c>
      <c r="D104" s="7" t="s">
        <v>836</v>
      </c>
      <c r="E104" s="7" t="s">
        <v>129</v>
      </c>
      <c r="F104" s="7" t="s">
        <v>20</v>
      </c>
      <c r="G104" s="7" t="s">
        <v>595</v>
      </c>
      <c r="H104" s="7" t="s">
        <v>748</v>
      </c>
      <c r="I104" s="7" t="s">
        <v>671</v>
      </c>
      <c r="J104" s="7" t="s">
        <v>749</v>
      </c>
      <c r="K104" s="7" t="s">
        <v>750</v>
      </c>
      <c r="L104" s="7" t="s">
        <v>751</v>
      </c>
      <c r="M104" s="7" t="s">
        <v>752</v>
      </c>
      <c r="N104" s="7" t="s">
        <v>28</v>
      </c>
      <c r="O104" s="9" t="s">
        <v>1979</v>
      </c>
      <c r="P104" s="9" t="s">
        <v>1980</v>
      </c>
    </row>
    <row r="105" spans="1:16" ht="12.75" x14ac:dyDescent="0.2">
      <c r="A105" s="6" t="s">
        <v>592</v>
      </c>
      <c r="B105" s="7" t="s">
        <v>741</v>
      </c>
      <c r="C105" s="7" t="s">
        <v>753</v>
      </c>
      <c r="D105" s="7" t="s">
        <v>842</v>
      </c>
      <c r="E105" s="7" t="s">
        <v>129</v>
      </c>
      <c r="F105" s="7" t="s">
        <v>20</v>
      </c>
      <c r="G105" s="7" t="s">
        <v>595</v>
      </c>
      <c r="H105" s="7" t="s">
        <v>755</v>
      </c>
      <c r="I105" s="7" t="s">
        <v>243</v>
      </c>
      <c r="J105" s="7" t="s">
        <v>756</v>
      </c>
      <c r="K105" s="7" t="s">
        <v>28</v>
      </c>
      <c r="L105" s="7" t="s">
        <v>757</v>
      </c>
      <c r="M105" s="7" t="s">
        <v>758</v>
      </c>
      <c r="N105" s="7" t="s">
        <v>28</v>
      </c>
      <c r="O105" s="9" t="s">
        <v>1981</v>
      </c>
      <c r="P105" s="9" t="s">
        <v>1982</v>
      </c>
    </row>
    <row r="106" spans="1:16" ht="12.75" x14ac:dyDescent="0.2">
      <c r="A106" s="6" t="s">
        <v>592</v>
      </c>
      <c r="B106" s="7" t="s">
        <v>754</v>
      </c>
      <c r="C106" s="7" t="s">
        <v>759</v>
      </c>
      <c r="D106" s="7" t="s">
        <v>849</v>
      </c>
      <c r="E106" s="7" t="s">
        <v>129</v>
      </c>
      <c r="F106" s="7" t="s">
        <v>20</v>
      </c>
      <c r="G106" s="7" t="s">
        <v>595</v>
      </c>
      <c r="H106" s="7" t="s">
        <v>761</v>
      </c>
      <c r="I106" s="7" t="s">
        <v>243</v>
      </c>
      <c r="J106" s="7" t="s">
        <v>762</v>
      </c>
      <c r="K106" s="7" t="s">
        <v>28</v>
      </c>
      <c r="L106" s="7" t="s">
        <v>763</v>
      </c>
      <c r="M106" s="7" t="s">
        <v>764</v>
      </c>
      <c r="N106" s="7" t="s">
        <v>28</v>
      </c>
      <c r="O106" s="9" t="s">
        <v>1983</v>
      </c>
      <c r="P106" s="9" t="s">
        <v>1984</v>
      </c>
    </row>
    <row r="107" spans="1:16" ht="12.75" x14ac:dyDescent="0.2">
      <c r="A107" s="6" t="s">
        <v>592</v>
      </c>
      <c r="B107" s="7" t="s">
        <v>760</v>
      </c>
      <c r="C107" s="7" t="s">
        <v>765</v>
      </c>
      <c r="D107" s="7" t="s">
        <v>856</v>
      </c>
      <c r="E107" s="7" t="s">
        <v>269</v>
      </c>
      <c r="F107" s="7" t="s">
        <v>20</v>
      </c>
      <c r="G107" s="7" t="s">
        <v>595</v>
      </c>
      <c r="H107" s="7" t="s">
        <v>767</v>
      </c>
      <c r="I107" s="7" t="s">
        <v>243</v>
      </c>
      <c r="J107" s="7" t="s">
        <v>768</v>
      </c>
      <c r="K107" s="7" t="s">
        <v>28</v>
      </c>
      <c r="L107" s="7" t="s">
        <v>769</v>
      </c>
      <c r="M107" s="7" t="s">
        <v>770</v>
      </c>
      <c r="N107" s="7" t="s">
        <v>28</v>
      </c>
      <c r="O107" s="9" t="s">
        <v>1985</v>
      </c>
      <c r="P107" s="9" t="s">
        <v>1986</v>
      </c>
    </row>
    <row r="108" spans="1:16" ht="12.75" x14ac:dyDescent="0.2">
      <c r="A108" s="6" t="s">
        <v>592</v>
      </c>
      <c r="B108" s="7" t="s">
        <v>766</v>
      </c>
      <c r="C108" s="7" t="s">
        <v>771</v>
      </c>
      <c r="D108" s="7" t="s">
        <v>863</v>
      </c>
      <c r="E108" s="7" t="s">
        <v>226</v>
      </c>
      <c r="F108" s="7" t="s">
        <v>20</v>
      </c>
      <c r="G108" s="7" t="s">
        <v>595</v>
      </c>
      <c r="H108" s="7" t="s">
        <v>284</v>
      </c>
      <c r="I108" s="7" t="s">
        <v>773</v>
      </c>
      <c r="J108" s="7" t="s">
        <v>774</v>
      </c>
      <c r="K108" s="7" t="s">
        <v>28</v>
      </c>
      <c r="L108" s="7" t="s">
        <v>775</v>
      </c>
      <c r="M108" s="7" t="s">
        <v>776</v>
      </c>
      <c r="N108" s="7" t="s">
        <v>28</v>
      </c>
      <c r="O108" s="9" t="s">
        <v>1987</v>
      </c>
      <c r="P108" s="9" t="s">
        <v>1988</v>
      </c>
    </row>
    <row r="109" spans="1:16" ht="12.75" x14ac:dyDescent="0.2">
      <c r="A109" s="6" t="s">
        <v>592</v>
      </c>
      <c r="B109" s="7" t="s">
        <v>772</v>
      </c>
      <c r="C109" s="7" t="s">
        <v>777</v>
      </c>
      <c r="D109" s="7" t="s">
        <v>871</v>
      </c>
      <c r="E109" s="7" t="s">
        <v>215</v>
      </c>
      <c r="F109" s="7" t="s">
        <v>20</v>
      </c>
      <c r="G109" s="7" t="s">
        <v>595</v>
      </c>
      <c r="H109" s="7" t="s">
        <v>779</v>
      </c>
      <c r="I109" s="7" t="s">
        <v>243</v>
      </c>
      <c r="J109" s="7" t="s">
        <v>780</v>
      </c>
      <c r="K109" s="7" t="s">
        <v>28</v>
      </c>
      <c r="L109" s="7" t="s">
        <v>781</v>
      </c>
      <c r="M109" s="7" t="s">
        <v>782</v>
      </c>
      <c r="N109" s="7" t="s">
        <v>28</v>
      </c>
      <c r="O109" s="9" t="s">
        <v>1989</v>
      </c>
      <c r="P109" s="9" t="s">
        <v>1990</v>
      </c>
    </row>
    <row r="110" spans="1:16" ht="12.75" x14ac:dyDescent="0.2">
      <c r="A110" s="6" t="s">
        <v>592</v>
      </c>
      <c r="B110" s="7" t="s">
        <v>778</v>
      </c>
      <c r="C110" s="7" t="s">
        <v>783</v>
      </c>
      <c r="D110" s="7" t="s">
        <v>878</v>
      </c>
      <c r="E110" s="7" t="s">
        <v>129</v>
      </c>
      <c r="F110" s="7" t="s">
        <v>20</v>
      </c>
      <c r="G110" s="7" t="s">
        <v>595</v>
      </c>
      <c r="H110" s="7" t="s">
        <v>785</v>
      </c>
      <c r="I110" s="7" t="s">
        <v>243</v>
      </c>
      <c r="J110" s="7" t="s">
        <v>786</v>
      </c>
      <c r="K110" s="7" t="s">
        <v>787</v>
      </c>
      <c r="L110" s="7" t="s">
        <v>788</v>
      </c>
      <c r="M110" s="7" t="s">
        <v>789</v>
      </c>
      <c r="N110" s="7" t="s">
        <v>28</v>
      </c>
      <c r="O110" s="9" t="s">
        <v>1991</v>
      </c>
      <c r="P110" s="9" t="s">
        <v>1992</v>
      </c>
    </row>
    <row r="111" spans="1:16" ht="12.75" x14ac:dyDescent="0.2">
      <c r="A111" s="6" t="s">
        <v>592</v>
      </c>
      <c r="B111" s="7" t="s">
        <v>784</v>
      </c>
      <c r="C111" s="7" t="s">
        <v>790</v>
      </c>
      <c r="D111" s="7" t="s">
        <v>884</v>
      </c>
      <c r="E111" s="7" t="s">
        <v>129</v>
      </c>
      <c r="F111" s="7" t="s">
        <v>20</v>
      </c>
      <c r="G111" s="7" t="s">
        <v>595</v>
      </c>
      <c r="H111" s="7" t="s">
        <v>792</v>
      </c>
      <c r="I111" s="7" t="s">
        <v>243</v>
      </c>
      <c r="J111" s="7" t="s">
        <v>793</v>
      </c>
      <c r="K111" s="7" t="s">
        <v>794</v>
      </c>
      <c r="L111" s="7" t="s">
        <v>795</v>
      </c>
      <c r="M111" s="7" t="s">
        <v>796</v>
      </c>
      <c r="N111" s="7" t="s">
        <v>28</v>
      </c>
      <c r="O111" s="9" t="s">
        <v>1993</v>
      </c>
      <c r="P111" s="9" t="s">
        <v>1994</v>
      </c>
    </row>
    <row r="112" spans="1:16" ht="12.75" x14ac:dyDescent="0.2">
      <c r="A112" s="6" t="s">
        <v>592</v>
      </c>
      <c r="B112" s="7" t="s">
        <v>791</v>
      </c>
      <c r="C112" s="7" t="s">
        <v>797</v>
      </c>
      <c r="D112" s="7" t="s">
        <v>890</v>
      </c>
      <c r="E112" s="7" t="s">
        <v>129</v>
      </c>
      <c r="F112" s="7" t="s">
        <v>20</v>
      </c>
      <c r="G112" s="7" t="s">
        <v>595</v>
      </c>
      <c r="H112" s="7" t="s">
        <v>799</v>
      </c>
      <c r="I112" s="7" t="s">
        <v>243</v>
      </c>
      <c r="J112" s="7" t="s">
        <v>800</v>
      </c>
      <c r="K112" s="7" t="s">
        <v>794</v>
      </c>
      <c r="L112" s="7" t="s">
        <v>801</v>
      </c>
      <c r="M112" s="7" t="s">
        <v>802</v>
      </c>
      <c r="N112" s="7" t="s">
        <v>28</v>
      </c>
      <c r="O112" s="9" t="s">
        <v>1995</v>
      </c>
      <c r="P112" s="9" t="s">
        <v>1996</v>
      </c>
    </row>
    <row r="113" spans="1:16" ht="12.75" x14ac:dyDescent="0.2">
      <c r="A113" s="6" t="s">
        <v>803</v>
      </c>
      <c r="B113" s="7" t="s">
        <v>798</v>
      </c>
      <c r="C113" s="7" t="s">
        <v>804</v>
      </c>
      <c r="D113" s="7" t="s">
        <v>896</v>
      </c>
      <c r="E113" s="7" t="s">
        <v>129</v>
      </c>
      <c r="F113" s="7" t="s">
        <v>20</v>
      </c>
      <c r="G113" s="7" t="s">
        <v>806</v>
      </c>
      <c r="H113" s="6" t="s">
        <v>807</v>
      </c>
      <c r="I113" s="7" t="s">
        <v>603</v>
      </c>
      <c r="J113" s="6" t="s">
        <v>808</v>
      </c>
      <c r="K113" s="6" t="s">
        <v>809</v>
      </c>
      <c r="L113" s="6" t="s">
        <v>810</v>
      </c>
      <c r="M113" s="6" t="s">
        <v>811</v>
      </c>
      <c r="N113" s="7" t="s">
        <v>28</v>
      </c>
      <c r="O113" s="9" t="s">
        <v>1997</v>
      </c>
      <c r="P113" s="9" t="s">
        <v>1998</v>
      </c>
    </row>
    <row r="114" spans="1:16" ht="12.75" x14ac:dyDescent="0.2">
      <c r="A114" s="6" t="s">
        <v>803</v>
      </c>
      <c r="B114" s="7" t="s">
        <v>798</v>
      </c>
      <c r="C114" s="7" t="s">
        <v>804</v>
      </c>
      <c r="D114" s="7" t="s">
        <v>903</v>
      </c>
      <c r="E114" s="7" t="s">
        <v>129</v>
      </c>
      <c r="F114" s="7" t="s">
        <v>20</v>
      </c>
      <c r="G114" s="7" t="s">
        <v>806</v>
      </c>
      <c r="H114" s="7" t="s">
        <v>812</v>
      </c>
      <c r="I114" s="7" t="s">
        <v>603</v>
      </c>
      <c r="J114" s="7" t="s">
        <v>813</v>
      </c>
      <c r="K114" s="7" t="s">
        <v>814</v>
      </c>
      <c r="L114" s="7" t="s">
        <v>815</v>
      </c>
      <c r="M114" s="7" t="s">
        <v>816</v>
      </c>
      <c r="N114" s="7" t="s">
        <v>28</v>
      </c>
      <c r="O114" s="9" t="s">
        <v>1999</v>
      </c>
      <c r="P114" s="9" t="s">
        <v>2000</v>
      </c>
    </row>
    <row r="115" spans="1:16" ht="12.75" x14ac:dyDescent="0.2">
      <c r="A115" s="6" t="s">
        <v>803</v>
      </c>
      <c r="B115" s="7" t="s">
        <v>805</v>
      </c>
      <c r="C115" s="7" t="s">
        <v>817</v>
      </c>
      <c r="D115" s="7" t="s">
        <v>909</v>
      </c>
      <c r="E115" s="7" t="s">
        <v>129</v>
      </c>
      <c r="F115" s="7" t="s">
        <v>20</v>
      </c>
      <c r="G115" s="7" t="s">
        <v>806</v>
      </c>
      <c r="H115" s="7" t="s">
        <v>812</v>
      </c>
      <c r="I115" s="7" t="s">
        <v>603</v>
      </c>
      <c r="J115" s="7" t="s">
        <v>819</v>
      </c>
      <c r="K115" s="7" t="s">
        <v>820</v>
      </c>
      <c r="L115" s="7" t="s">
        <v>821</v>
      </c>
      <c r="M115" s="7" t="s">
        <v>822</v>
      </c>
      <c r="N115" s="7" t="s">
        <v>28</v>
      </c>
      <c r="O115" s="9" t="s">
        <v>2001</v>
      </c>
      <c r="P115" s="9" t="s">
        <v>2002</v>
      </c>
    </row>
    <row r="116" spans="1:16" ht="12.75" x14ac:dyDescent="0.2">
      <c r="A116" s="6" t="s">
        <v>803</v>
      </c>
      <c r="B116" s="7" t="s">
        <v>818</v>
      </c>
      <c r="C116" s="7" t="s">
        <v>823</v>
      </c>
      <c r="D116" s="7" t="s">
        <v>916</v>
      </c>
      <c r="E116" s="7" t="s">
        <v>129</v>
      </c>
      <c r="F116" s="7" t="s">
        <v>20</v>
      </c>
      <c r="G116" s="7" t="s">
        <v>806</v>
      </c>
      <c r="H116" s="7" t="s">
        <v>812</v>
      </c>
      <c r="I116" s="7" t="s">
        <v>603</v>
      </c>
      <c r="J116" s="7" t="s">
        <v>825</v>
      </c>
      <c r="K116" s="7" t="s">
        <v>826</v>
      </c>
      <c r="L116" s="7" t="s">
        <v>827</v>
      </c>
      <c r="M116" s="7" t="s">
        <v>828</v>
      </c>
      <c r="N116" s="7" t="s">
        <v>28</v>
      </c>
      <c r="O116" s="9" t="s">
        <v>2003</v>
      </c>
      <c r="P116" s="9" t="s">
        <v>2004</v>
      </c>
    </row>
    <row r="117" spans="1:16" ht="12.75" x14ac:dyDescent="0.2">
      <c r="A117" s="6" t="s">
        <v>803</v>
      </c>
      <c r="B117" s="7" t="s">
        <v>824</v>
      </c>
      <c r="C117" s="7" t="s">
        <v>829</v>
      </c>
      <c r="D117" s="7" t="s">
        <v>923</v>
      </c>
      <c r="E117" s="7" t="s">
        <v>129</v>
      </c>
      <c r="F117" s="7" t="s">
        <v>20</v>
      </c>
      <c r="G117" s="7" t="s">
        <v>806</v>
      </c>
      <c r="H117" s="7" t="s">
        <v>831</v>
      </c>
      <c r="I117" s="7" t="s">
        <v>597</v>
      </c>
      <c r="J117" s="7" t="s">
        <v>832</v>
      </c>
      <c r="K117" s="7" t="s">
        <v>633</v>
      </c>
      <c r="L117" s="7" t="s">
        <v>833</v>
      </c>
      <c r="M117" s="7" t="s">
        <v>834</v>
      </c>
      <c r="N117" s="7" t="s">
        <v>28</v>
      </c>
      <c r="O117" s="9" t="s">
        <v>2005</v>
      </c>
      <c r="P117" s="9" t="s">
        <v>2006</v>
      </c>
    </row>
    <row r="118" spans="1:16" ht="12.75" x14ac:dyDescent="0.2">
      <c r="A118" s="6" t="s">
        <v>803</v>
      </c>
      <c r="B118" s="7" t="s">
        <v>830</v>
      </c>
      <c r="C118" s="7" t="s">
        <v>835</v>
      </c>
      <c r="D118" s="7" t="s">
        <v>931</v>
      </c>
      <c r="E118" s="7" t="s">
        <v>129</v>
      </c>
      <c r="F118" s="7" t="s">
        <v>20</v>
      </c>
      <c r="G118" s="7" t="s">
        <v>806</v>
      </c>
      <c r="H118" s="7" t="s">
        <v>837</v>
      </c>
      <c r="I118" s="7" t="s">
        <v>603</v>
      </c>
      <c r="J118" s="7" t="s">
        <v>838</v>
      </c>
      <c r="K118" s="7" t="s">
        <v>814</v>
      </c>
      <c r="L118" s="7" t="s">
        <v>839</v>
      </c>
      <c r="M118" s="7" t="s">
        <v>840</v>
      </c>
      <c r="N118" s="7" t="s">
        <v>28</v>
      </c>
      <c r="O118" s="9" t="s">
        <v>2007</v>
      </c>
      <c r="P118" s="9" t="s">
        <v>2008</v>
      </c>
    </row>
    <row r="119" spans="1:16" ht="12.75" x14ac:dyDescent="0.2">
      <c r="A119" s="6" t="s">
        <v>803</v>
      </c>
      <c r="B119" s="7" t="s">
        <v>836</v>
      </c>
      <c r="C119" s="7" t="s">
        <v>841</v>
      </c>
      <c r="D119" s="7" t="s">
        <v>937</v>
      </c>
      <c r="E119" s="7" t="s">
        <v>129</v>
      </c>
      <c r="F119" s="7" t="s">
        <v>20</v>
      </c>
      <c r="G119" s="7" t="s">
        <v>806</v>
      </c>
      <c r="H119" s="7" t="s">
        <v>843</v>
      </c>
      <c r="I119" s="7" t="s">
        <v>603</v>
      </c>
      <c r="J119" s="7" t="s">
        <v>844</v>
      </c>
      <c r="K119" s="7" t="s">
        <v>845</v>
      </c>
      <c r="L119" s="7" t="s">
        <v>846</v>
      </c>
      <c r="M119" s="7" t="s">
        <v>847</v>
      </c>
      <c r="N119" s="7" t="s">
        <v>28</v>
      </c>
      <c r="O119" s="9" t="s">
        <v>2009</v>
      </c>
      <c r="P119" s="9" t="s">
        <v>2010</v>
      </c>
    </row>
    <row r="120" spans="1:16" ht="12.75" x14ac:dyDescent="0.2">
      <c r="A120" s="6" t="s">
        <v>803</v>
      </c>
      <c r="B120" s="7" t="s">
        <v>842</v>
      </c>
      <c r="C120" s="7" t="s">
        <v>848</v>
      </c>
      <c r="D120" s="7" t="s">
        <v>944</v>
      </c>
      <c r="E120" s="7" t="s">
        <v>129</v>
      </c>
      <c r="F120" s="7" t="s">
        <v>20</v>
      </c>
      <c r="G120" s="7" t="s">
        <v>806</v>
      </c>
      <c r="H120" s="7" t="s">
        <v>850</v>
      </c>
      <c r="I120" s="7" t="s">
        <v>603</v>
      </c>
      <c r="J120" s="7" t="s">
        <v>851</v>
      </c>
      <c r="K120" s="7" t="s">
        <v>852</v>
      </c>
      <c r="L120" s="7" t="s">
        <v>853</v>
      </c>
      <c r="M120" s="7" t="s">
        <v>854</v>
      </c>
      <c r="N120" s="7" t="s">
        <v>28</v>
      </c>
      <c r="O120" s="9" t="s">
        <v>2011</v>
      </c>
      <c r="P120" s="9" t="s">
        <v>2012</v>
      </c>
    </row>
    <row r="121" spans="1:16" ht="12.75" x14ac:dyDescent="0.2">
      <c r="A121" s="6" t="s">
        <v>803</v>
      </c>
      <c r="B121" s="7" t="s">
        <v>849</v>
      </c>
      <c r="C121" s="7" t="s">
        <v>855</v>
      </c>
      <c r="D121" s="7" t="s">
        <v>952</v>
      </c>
      <c r="E121" s="7" t="s">
        <v>129</v>
      </c>
      <c r="F121" s="7" t="s">
        <v>20</v>
      </c>
      <c r="G121" s="7" t="s">
        <v>806</v>
      </c>
      <c r="H121" s="7" t="s">
        <v>857</v>
      </c>
      <c r="I121" s="7" t="s">
        <v>603</v>
      </c>
      <c r="J121" s="7" t="s">
        <v>858</v>
      </c>
      <c r="K121" s="7" t="s">
        <v>859</v>
      </c>
      <c r="L121" s="7" t="s">
        <v>860</v>
      </c>
      <c r="M121" s="7" t="s">
        <v>861</v>
      </c>
      <c r="N121" s="7" t="s">
        <v>28</v>
      </c>
      <c r="O121" s="9" t="s">
        <v>2013</v>
      </c>
      <c r="P121" s="9" t="s">
        <v>2014</v>
      </c>
    </row>
    <row r="122" spans="1:16" ht="12.75" x14ac:dyDescent="0.2">
      <c r="A122" s="6" t="s">
        <v>803</v>
      </c>
      <c r="B122" s="7" t="s">
        <v>856</v>
      </c>
      <c r="C122" s="7" t="s">
        <v>862</v>
      </c>
      <c r="D122" s="7" t="s">
        <v>959</v>
      </c>
      <c r="E122" s="7" t="s">
        <v>129</v>
      </c>
      <c r="F122" s="7" t="s">
        <v>20</v>
      </c>
      <c r="G122" s="7" t="s">
        <v>806</v>
      </c>
      <c r="H122" s="7" t="s">
        <v>864</v>
      </c>
      <c r="I122" s="7" t="s">
        <v>603</v>
      </c>
      <c r="J122" s="7" t="s">
        <v>865</v>
      </c>
      <c r="K122" s="7" t="s">
        <v>866</v>
      </c>
      <c r="L122" s="7" t="s">
        <v>867</v>
      </c>
      <c r="M122" s="7" t="s">
        <v>868</v>
      </c>
      <c r="N122" s="7" t="s">
        <v>28</v>
      </c>
      <c r="O122" s="9" t="s">
        <v>2015</v>
      </c>
      <c r="P122" s="9" t="s">
        <v>2016</v>
      </c>
    </row>
    <row r="123" spans="1:16" ht="12.75" x14ac:dyDescent="0.2">
      <c r="A123" s="6" t="s">
        <v>869</v>
      </c>
      <c r="B123" s="7" t="s">
        <v>863</v>
      </c>
      <c r="C123" s="7" t="s">
        <v>870</v>
      </c>
      <c r="D123" s="7" t="s">
        <v>966</v>
      </c>
      <c r="E123" s="7" t="s">
        <v>129</v>
      </c>
      <c r="F123" s="7" t="s">
        <v>20</v>
      </c>
      <c r="G123" s="7" t="s">
        <v>806</v>
      </c>
      <c r="H123" s="7" t="s">
        <v>872</v>
      </c>
      <c r="I123" s="7" t="s">
        <v>603</v>
      </c>
      <c r="J123" s="7" t="s">
        <v>873</v>
      </c>
      <c r="K123" s="7" t="s">
        <v>874</v>
      </c>
      <c r="L123" s="7" t="s">
        <v>875</v>
      </c>
      <c r="M123" s="7" t="s">
        <v>876</v>
      </c>
      <c r="N123" s="7" t="s">
        <v>28</v>
      </c>
      <c r="O123" s="9" t="s">
        <v>2017</v>
      </c>
      <c r="P123" s="9" t="s">
        <v>2018</v>
      </c>
    </row>
    <row r="124" spans="1:16" ht="12.75" x14ac:dyDescent="0.2">
      <c r="A124" s="6" t="s">
        <v>869</v>
      </c>
      <c r="B124" s="7" t="s">
        <v>871</v>
      </c>
      <c r="C124" s="7" t="s">
        <v>877</v>
      </c>
      <c r="D124" s="7" t="s">
        <v>973</v>
      </c>
      <c r="E124" s="7" t="s">
        <v>129</v>
      </c>
      <c r="F124" s="7" t="s">
        <v>20</v>
      </c>
      <c r="G124" s="7" t="s">
        <v>806</v>
      </c>
      <c r="H124" s="7" t="s">
        <v>872</v>
      </c>
      <c r="I124" s="7" t="s">
        <v>603</v>
      </c>
      <c r="J124" s="7" t="s">
        <v>879</v>
      </c>
      <c r="K124" s="7" t="s">
        <v>880</v>
      </c>
      <c r="L124" s="7" t="s">
        <v>881</v>
      </c>
      <c r="M124" s="7" t="s">
        <v>882</v>
      </c>
      <c r="N124" s="7" t="s">
        <v>28</v>
      </c>
      <c r="O124" s="9" t="s">
        <v>2019</v>
      </c>
      <c r="P124" s="9" t="s">
        <v>2020</v>
      </c>
    </row>
    <row r="125" spans="1:16" ht="12.75" x14ac:dyDescent="0.2">
      <c r="A125" s="6" t="s">
        <v>803</v>
      </c>
      <c r="B125" s="7" t="s">
        <v>878</v>
      </c>
      <c r="C125" s="7" t="s">
        <v>883</v>
      </c>
      <c r="D125" s="7" t="s">
        <v>979</v>
      </c>
      <c r="E125" s="7" t="s">
        <v>129</v>
      </c>
      <c r="F125" s="7" t="s">
        <v>20</v>
      </c>
      <c r="G125" s="7" t="s">
        <v>806</v>
      </c>
      <c r="H125" s="7" t="s">
        <v>812</v>
      </c>
      <c r="I125" s="7" t="s">
        <v>603</v>
      </c>
      <c r="J125" s="7" t="s">
        <v>885</v>
      </c>
      <c r="K125" s="7" t="s">
        <v>886</v>
      </c>
      <c r="L125" s="7" t="s">
        <v>887</v>
      </c>
      <c r="M125" s="7" t="s">
        <v>888</v>
      </c>
      <c r="N125" s="7" t="s">
        <v>28</v>
      </c>
      <c r="O125" s="9" t="s">
        <v>2021</v>
      </c>
      <c r="P125" s="9" t="s">
        <v>2022</v>
      </c>
    </row>
    <row r="126" spans="1:16" ht="12.75" x14ac:dyDescent="0.2">
      <c r="A126" s="6" t="s">
        <v>803</v>
      </c>
      <c r="B126" s="7" t="s">
        <v>884</v>
      </c>
      <c r="C126" s="7" t="s">
        <v>889</v>
      </c>
      <c r="D126" s="7" t="s">
        <v>985</v>
      </c>
      <c r="E126" s="7" t="s">
        <v>129</v>
      </c>
      <c r="F126" s="7" t="s">
        <v>20</v>
      </c>
      <c r="G126" s="7" t="s">
        <v>806</v>
      </c>
      <c r="H126" s="7" t="s">
        <v>837</v>
      </c>
      <c r="I126" s="7" t="s">
        <v>597</v>
      </c>
      <c r="J126" s="7" t="s">
        <v>891</v>
      </c>
      <c r="K126" s="7" t="s">
        <v>892</v>
      </c>
      <c r="L126" s="7" t="s">
        <v>893</v>
      </c>
      <c r="M126" s="7" t="s">
        <v>894</v>
      </c>
      <c r="N126" s="7" t="s">
        <v>28</v>
      </c>
      <c r="O126" s="9" t="s">
        <v>2023</v>
      </c>
      <c r="P126" s="9" t="s">
        <v>2024</v>
      </c>
    </row>
    <row r="127" spans="1:16" ht="12.75" x14ac:dyDescent="0.2">
      <c r="A127" s="6" t="s">
        <v>803</v>
      </c>
      <c r="B127" s="7" t="s">
        <v>890</v>
      </c>
      <c r="C127" s="7" t="s">
        <v>895</v>
      </c>
      <c r="D127" s="7" t="s">
        <v>992</v>
      </c>
      <c r="E127" s="7" t="s">
        <v>129</v>
      </c>
      <c r="F127" s="7" t="s">
        <v>20</v>
      </c>
      <c r="G127" s="7" t="s">
        <v>806</v>
      </c>
      <c r="H127" s="7" t="s">
        <v>897</v>
      </c>
      <c r="I127" s="7" t="s">
        <v>603</v>
      </c>
      <c r="J127" s="7" t="s">
        <v>898</v>
      </c>
      <c r="K127" s="7" t="s">
        <v>899</v>
      </c>
      <c r="L127" s="7" t="s">
        <v>900</v>
      </c>
      <c r="M127" s="7" t="s">
        <v>901</v>
      </c>
      <c r="N127" s="7" t="s">
        <v>28</v>
      </c>
      <c r="O127" s="9" t="s">
        <v>2025</v>
      </c>
      <c r="P127" s="9" t="s">
        <v>2026</v>
      </c>
    </row>
    <row r="128" spans="1:16" ht="12.75" x14ac:dyDescent="0.2">
      <c r="A128" s="6" t="s">
        <v>803</v>
      </c>
      <c r="B128" s="7" t="s">
        <v>896</v>
      </c>
      <c r="C128" s="7" t="s">
        <v>902</v>
      </c>
      <c r="D128" s="7" t="s">
        <v>1002</v>
      </c>
      <c r="E128" s="7" t="s">
        <v>129</v>
      </c>
      <c r="F128" s="7" t="s">
        <v>20</v>
      </c>
      <c r="G128" s="7" t="s">
        <v>806</v>
      </c>
      <c r="H128" s="7" t="s">
        <v>837</v>
      </c>
      <c r="I128" s="7" t="s">
        <v>603</v>
      </c>
      <c r="J128" s="7" t="s">
        <v>904</v>
      </c>
      <c r="K128" s="7" t="s">
        <v>905</v>
      </c>
      <c r="L128" s="7" t="s">
        <v>906</v>
      </c>
      <c r="M128" s="7" t="s">
        <v>907</v>
      </c>
      <c r="N128" s="7" t="s">
        <v>28</v>
      </c>
      <c r="O128" s="9" t="s">
        <v>2027</v>
      </c>
      <c r="P128" s="9" t="s">
        <v>2028</v>
      </c>
    </row>
    <row r="129" spans="1:16" ht="12.75" x14ac:dyDescent="0.2">
      <c r="A129" s="6" t="s">
        <v>803</v>
      </c>
      <c r="B129" s="7" t="s">
        <v>903</v>
      </c>
      <c r="C129" s="7" t="s">
        <v>908</v>
      </c>
      <c r="D129" s="7" t="s">
        <v>1009</v>
      </c>
      <c r="E129" s="7" t="s">
        <v>129</v>
      </c>
      <c r="F129" s="7" t="s">
        <v>20</v>
      </c>
      <c r="G129" s="7" t="s">
        <v>806</v>
      </c>
      <c r="H129" s="7" t="s">
        <v>812</v>
      </c>
      <c r="I129" s="7" t="s">
        <v>910</v>
      </c>
      <c r="J129" s="7" t="s">
        <v>911</v>
      </c>
      <c r="K129" s="7" t="s">
        <v>912</v>
      </c>
      <c r="L129" s="7" t="s">
        <v>913</v>
      </c>
      <c r="M129" s="7" t="s">
        <v>914</v>
      </c>
      <c r="N129" s="7" t="s">
        <v>28</v>
      </c>
      <c r="O129" s="9" t="s">
        <v>2029</v>
      </c>
      <c r="P129" s="9" t="s">
        <v>2030</v>
      </c>
    </row>
    <row r="130" spans="1:16" ht="12.75" x14ac:dyDescent="0.2">
      <c r="A130" s="6" t="s">
        <v>803</v>
      </c>
      <c r="B130" s="7" t="s">
        <v>909</v>
      </c>
      <c r="C130" s="7" t="s">
        <v>915</v>
      </c>
      <c r="D130" s="7" t="s">
        <v>1017</v>
      </c>
      <c r="E130" s="7" t="s">
        <v>33</v>
      </c>
      <c r="F130" s="7" t="s">
        <v>20</v>
      </c>
      <c r="G130" s="7" t="s">
        <v>806</v>
      </c>
      <c r="H130" s="7" t="s">
        <v>831</v>
      </c>
      <c r="I130" s="7" t="s">
        <v>917</v>
      </c>
      <c r="J130" s="7" t="s">
        <v>918</v>
      </c>
      <c r="K130" s="7" t="s">
        <v>919</v>
      </c>
      <c r="L130" s="7" t="s">
        <v>920</v>
      </c>
      <c r="M130" s="7" t="s">
        <v>921</v>
      </c>
      <c r="N130" s="7" t="s">
        <v>28</v>
      </c>
      <c r="O130" s="9" t="s">
        <v>2031</v>
      </c>
      <c r="P130" s="9" t="s">
        <v>2032</v>
      </c>
    </row>
    <row r="131" spans="1:16" ht="12.75" x14ac:dyDescent="0.2">
      <c r="A131" s="6" t="s">
        <v>803</v>
      </c>
      <c r="B131" s="7" t="s">
        <v>916</v>
      </c>
      <c r="C131" s="7" t="s">
        <v>922</v>
      </c>
      <c r="D131" s="7" t="s">
        <v>1024</v>
      </c>
      <c r="E131" s="7" t="s">
        <v>129</v>
      </c>
      <c r="F131" s="7" t="s">
        <v>20</v>
      </c>
      <c r="G131" s="7" t="s">
        <v>806</v>
      </c>
      <c r="H131" s="7" t="s">
        <v>924</v>
      </c>
      <c r="I131" s="7" t="s">
        <v>925</v>
      </c>
      <c r="J131" s="7" t="s">
        <v>926</v>
      </c>
      <c r="K131" s="7" t="s">
        <v>927</v>
      </c>
      <c r="L131" s="7" t="s">
        <v>928</v>
      </c>
      <c r="M131" s="7" t="s">
        <v>929</v>
      </c>
      <c r="N131" s="7" t="s">
        <v>28</v>
      </c>
      <c r="O131" s="9" t="s">
        <v>2033</v>
      </c>
      <c r="P131" s="9" t="s">
        <v>2034</v>
      </c>
    </row>
    <row r="132" spans="1:16" ht="12.75" x14ac:dyDescent="0.2">
      <c r="A132" s="6" t="s">
        <v>869</v>
      </c>
      <c r="B132" s="7" t="s">
        <v>923</v>
      </c>
      <c r="C132" s="7" t="s">
        <v>930</v>
      </c>
      <c r="D132" s="7" t="s">
        <v>1031</v>
      </c>
      <c r="E132" s="7" t="s">
        <v>129</v>
      </c>
      <c r="F132" s="7" t="s">
        <v>20</v>
      </c>
      <c r="G132" s="7" t="s">
        <v>806</v>
      </c>
      <c r="H132" s="7" t="s">
        <v>872</v>
      </c>
      <c r="I132" s="7" t="s">
        <v>925</v>
      </c>
      <c r="J132" s="7" t="s">
        <v>932</v>
      </c>
      <c r="K132" s="7" t="s">
        <v>933</v>
      </c>
      <c r="L132" s="7" t="s">
        <v>934</v>
      </c>
      <c r="M132" s="7" t="s">
        <v>935</v>
      </c>
      <c r="N132" s="7" t="s">
        <v>28</v>
      </c>
      <c r="O132" s="9" t="s">
        <v>2035</v>
      </c>
      <c r="P132" s="9" t="s">
        <v>2036</v>
      </c>
    </row>
    <row r="133" spans="1:16" ht="12.75" x14ac:dyDescent="0.2">
      <c r="A133" s="6" t="s">
        <v>803</v>
      </c>
      <c r="B133" s="7" t="s">
        <v>931</v>
      </c>
      <c r="C133" s="7" t="s">
        <v>936</v>
      </c>
      <c r="D133" s="7" t="s">
        <v>1037</v>
      </c>
      <c r="E133" s="7" t="s">
        <v>129</v>
      </c>
      <c r="F133" s="7" t="s">
        <v>20</v>
      </c>
      <c r="G133" s="7" t="s">
        <v>806</v>
      </c>
      <c r="H133" s="7" t="s">
        <v>850</v>
      </c>
      <c r="I133" s="7" t="s">
        <v>938</v>
      </c>
      <c r="J133" s="7" t="s">
        <v>939</v>
      </c>
      <c r="K133" s="7" t="s">
        <v>940</v>
      </c>
      <c r="L133" s="7" t="s">
        <v>941</v>
      </c>
      <c r="M133" s="7" t="s">
        <v>942</v>
      </c>
      <c r="N133" s="7" t="s">
        <v>28</v>
      </c>
      <c r="O133" s="9" t="s">
        <v>2037</v>
      </c>
      <c r="P133" s="9" t="s">
        <v>2038</v>
      </c>
    </row>
    <row r="134" spans="1:16" ht="12.75" x14ac:dyDescent="0.2">
      <c r="A134" s="6" t="s">
        <v>803</v>
      </c>
      <c r="B134" s="7" t="s">
        <v>937</v>
      </c>
      <c r="C134" s="7" t="s">
        <v>943</v>
      </c>
      <c r="D134" s="7" t="s">
        <v>1045</v>
      </c>
      <c r="E134" s="7" t="s">
        <v>129</v>
      </c>
      <c r="F134" s="7" t="s">
        <v>20</v>
      </c>
      <c r="G134" s="7" t="s">
        <v>806</v>
      </c>
      <c r="H134" s="7" t="s">
        <v>945</v>
      </c>
      <c r="I134" s="7" t="s">
        <v>946</v>
      </c>
      <c r="J134" s="7" t="s">
        <v>947</v>
      </c>
      <c r="K134" s="7" t="s">
        <v>948</v>
      </c>
      <c r="L134" s="7" t="s">
        <v>949</v>
      </c>
      <c r="M134" s="7" t="s">
        <v>950</v>
      </c>
      <c r="N134" s="7" t="s">
        <v>28</v>
      </c>
      <c r="O134" s="9" t="s">
        <v>2039</v>
      </c>
      <c r="P134" s="9" t="s">
        <v>2040</v>
      </c>
    </row>
    <row r="135" spans="1:16" ht="12.75" x14ac:dyDescent="0.2">
      <c r="A135" s="6" t="s">
        <v>803</v>
      </c>
      <c r="B135" s="7" t="s">
        <v>944</v>
      </c>
      <c r="C135" s="7" t="s">
        <v>951</v>
      </c>
      <c r="D135" s="7" t="s">
        <v>1052</v>
      </c>
      <c r="E135" s="7" t="s">
        <v>129</v>
      </c>
      <c r="F135" s="7" t="s">
        <v>20</v>
      </c>
      <c r="G135" s="7" t="s">
        <v>806</v>
      </c>
      <c r="H135" s="7" t="s">
        <v>897</v>
      </c>
      <c r="I135" s="7" t="s">
        <v>953</v>
      </c>
      <c r="J135" s="7" t="s">
        <v>954</v>
      </c>
      <c r="K135" s="7" t="s">
        <v>955</v>
      </c>
      <c r="L135" s="7" t="s">
        <v>956</v>
      </c>
      <c r="M135" s="7" t="s">
        <v>957</v>
      </c>
      <c r="N135" s="7" t="s">
        <v>28</v>
      </c>
      <c r="O135" s="9" t="s">
        <v>2041</v>
      </c>
      <c r="P135" s="9" t="s">
        <v>2042</v>
      </c>
    </row>
    <row r="136" spans="1:16" ht="12.75" x14ac:dyDescent="0.2">
      <c r="A136" s="6" t="s">
        <v>803</v>
      </c>
      <c r="B136" s="7" t="s">
        <v>952</v>
      </c>
      <c r="C136" s="7" t="s">
        <v>958</v>
      </c>
      <c r="D136" s="7" t="s">
        <v>1059</v>
      </c>
      <c r="E136" s="7" t="s">
        <v>129</v>
      </c>
      <c r="F136" s="7" t="s">
        <v>20</v>
      </c>
      <c r="G136" s="7" t="s">
        <v>806</v>
      </c>
      <c r="H136" s="7" t="s">
        <v>857</v>
      </c>
      <c r="I136" s="7" t="s">
        <v>960</v>
      </c>
      <c r="J136" s="7" t="s">
        <v>961</v>
      </c>
      <c r="K136" s="7" t="s">
        <v>962</v>
      </c>
      <c r="L136" s="7" t="s">
        <v>963</v>
      </c>
      <c r="M136" s="7" t="s">
        <v>964</v>
      </c>
      <c r="N136" s="7" t="s">
        <v>28</v>
      </c>
      <c r="O136" s="9" t="s">
        <v>2043</v>
      </c>
      <c r="P136" s="9" t="s">
        <v>964</v>
      </c>
    </row>
    <row r="137" spans="1:16" ht="12.75" x14ac:dyDescent="0.2">
      <c r="A137" s="6" t="s">
        <v>803</v>
      </c>
      <c r="B137" s="7" t="s">
        <v>959</v>
      </c>
      <c r="C137" s="7" t="s">
        <v>965</v>
      </c>
      <c r="D137" s="7" t="s">
        <v>1066</v>
      </c>
      <c r="E137" s="7" t="s">
        <v>129</v>
      </c>
      <c r="F137" s="7" t="s">
        <v>20</v>
      </c>
      <c r="G137" s="7" t="s">
        <v>806</v>
      </c>
      <c r="H137" s="7" t="s">
        <v>831</v>
      </c>
      <c r="I137" s="7" t="s">
        <v>967</v>
      </c>
      <c r="J137" s="7" t="s">
        <v>968</v>
      </c>
      <c r="K137" s="7" t="s">
        <v>969</v>
      </c>
      <c r="L137" s="7" t="s">
        <v>970</v>
      </c>
      <c r="M137" s="7" t="s">
        <v>971</v>
      </c>
      <c r="N137" s="7" t="s">
        <v>28</v>
      </c>
      <c r="O137" s="9" t="s">
        <v>2044</v>
      </c>
      <c r="P137" s="9" t="s">
        <v>2045</v>
      </c>
    </row>
    <row r="138" spans="1:16" ht="12.75" x14ac:dyDescent="0.2">
      <c r="A138" s="6" t="s">
        <v>803</v>
      </c>
      <c r="B138" s="7" t="s">
        <v>966</v>
      </c>
      <c r="C138" s="7" t="s">
        <v>972</v>
      </c>
      <c r="D138" s="7" t="s">
        <v>1074</v>
      </c>
      <c r="E138" s="7" t="s">
        <v>129</v>
      </c>
      <c r="F138" s="7" t="s">
        <v>20</v>
      </c>
      <c r="G138" s="7" t="s">
        <v>806</v>
      </c>
      <c r="H138" s="7" t="s">
        <v>812</v>
      </c>
      <c r="I138" s="7" t="s">
        <v>967</v>
      </c>
      <c r="J138" s="7" t="s">
        <v>974</v>
      </c>
      <c r="K138" s="7" t="s">
        <v>975</v>
      </c>
      <c r="L138" s="7" t="s">
        <v>976</v>
      </c>
      <c r="M138" s="7" t="s">
        <v>977</v>
      </c>
      <c r="N138" s="7" t="s">
        <v>28</v>
      </c>
      <c r="O138" s="9" t="s">
        <v>2046</v>
      </c>
      <c r="P138" s="9" t="s">
        <v>2047</v>
      </c>
    </row>
    <row r="139" spans="1:16" ht="12.75" x14ac:dyDescent="0.2">
      <c r="A139" s="6" t="s">
        <v>803</v>
      </c>
      <c r="B139" s="7" t="s">
        <v>973</v>
      </c>
      <c r="C139" s="7" t="s">
        <v>978</v>
      </c>
      <c r="D139" s="7" t="s">
        <v>1079</v>
      </c>
      <c r="E139" s="7" t="s">
        <v>205</v>
      </c>
      <c r="F139" s="7" t="s">
        <v>20</v>
      </c>
      <c r="G139" s="7" t="s">
        <v>806</v>
      </c>
      <c r="H139" s="7" t="s">
        <v>945</v>
      </c>
      <c r="I139" s="7" t="s">
        <v>967</v>
      </c>
      <c r="J139" s="7" t="s">
        <v>980</v>
      </c>
      <c r="K139" s="7" t="s">
        <v>981</v>
      </c>
      <c r="L139" s="7" t="s">
        <v>982</v>
      </c>
      <c r="M139" s="7" t="s">
        <v>983</v>
      </c>
      <c r="N139" s="7" t="s">
        <v>28</v>
      </c>
      <c r="O139" s="9" t="s">
        <v>2048</v>
      </c>
      <c r="P139" s="9" t="s">
        <v>983</v>
      </c>
    </row>
    <row r="140" spans="1:16" ht="12.75" x14ac:dyDescent="0.2">
      <c r="A140" s="6" t="s">
        <v>803</v>
      </c>
      <c r="B140" s="7" t="s">
        <v>979</v>
      </c>
      <c r="C140" s="7" t="s">
        <v>984</v>
      </c>
      <c r="D140" s="7" t="s">
        <v>1086</v>
      </c>
      <c r="E140" s="7" t="s">
        <v>215</v>
      </c>
      <c r="F140" s="7" t="s">
        <v>20</v>
      </c>
      <c r="G140" s="7" t="s">
        <v>806</v>
      </c>
      <c r="H140" s="7" t="s">
        <v>831</v>
      </c>
      <c r="I140" s="7" t="s">
        <v>967</v>
      </c>
      <c r="J140" s="7" t="s">
        <v>986</v>
      </c>
      <c r="K140" s="7" t="s">
        <v>987</v>
      </c>
      <c r="L140" s="7" t="s">
        <v>988</v>
      </c>
      <c r="M140" s="7" t="s">
        <v>989</v>
      </c>
      <c r="N140" s="7" t="s">
        <v>28</v>
      </c>
      <c r="O140" s="9" t="s">
        <v>2049</v>
      </c>
      <c r="P140" s="9" t="s">
        <v>989</v>
      </c>
    </row>
    <row r="141" spans="1:16" ht="12.75" x14ac:dyDescent="0.2">
      <c r="A141" s="6" t="s">
        <v>990</v>
      </c>
      <c r="B141" s="7" t="s">
        <v>985</v>
      </c>
      <c r="C141" s="7" t="s">
        <v>991</v>
      </c>
      <c r="D141" s="7" t="s">
        <v>1085</v>
      </c>
      <c r="E141" s="7" t="s">
        <v>129</v>
      </c>
      <c r="F141" s="7" t="s">
        <v>20</v>
      </c>
      <c r="G141" s="7" t="s">
        <v>993</v>
      </c>
      <c r="H141" s="7" t="s">
        <v>1932</v>
      </c>
      <c r="I141" s="7" t="s">
        <v>597</v>
      </c>
      <c r="J141" s="6" t="s">
        <v>995</v>
      </c>
      <c r="K141" s="6" t="s">
        <v>599</v>
      </c>
      <c r="L141" s="6" t="s">
        <v>996</v>
      </c>
      <c r="M141" s="6" t="s">
        <v>996</v>
      </c>
      <c r="N141" s="7" t="s">
        <v>28</v>
      </c>
      <c r="O141" s="9" t="s">
        <v>2050</v>
      </c>
      <c r="P141" s="9" t="s">
        <v>2051</v>
      </c>
    </row>
    <row r="142" spans="1:16" ht="12.75" x14ac:dyDescent="0.2">
      <c r="A142" s="6" t="s">
        <v>990</v>
      </c>
      <c r="B142" s="7" t="s">
        <v>985</v>
      </c>
      <c r="C142" s="7" t="s">
        <v>991</v>
      </c>
      <c r="D142" s="7" t="s">
        <v>1101</v>
      </c>
      <c r="E142" s="7" t="s">
        <v>129</v>
      </c>
      <c r="F142" s="7" t="s">
        <v>20</v>
      </c>
      <c r="G142" s="7" t="s">
        <v>993</v>
      </c>
      <c r="H142" s="7" t="s">
        <v>994</v>
      </c>
      <c r="I142" s="7" t="s">
        <v>597</v>
      </c>
      <c r="J142" s="7" t="s">
        <v>997</v>
      </c>
      <c r="K142" s="7" t="s">
        <v>998</v>
      </c>
      <c r="L142" s="7" t="s">
        <v>999</v>
      </c>
      <c r="M142" s="7" t="s">
        <v>1000</v>
      </c>
      <c r="N142" s="7" t="s">
        <v>28</v>
      </c>
      <c r="O142" s="9" t="s">
        <v>2052</v>
      </c>
      <c r="P142" s="9" t="s">
        <v>2053</v>
      </c>
    </row>
    <row r="143" spans="1:16" ht="12.75" x14ac:dyDescent="0.2">
      <c r="A143" s="6" t="s">
        <v>990</v>
      </c>
      <c r="B143" s="7" t="s">
        <v>992</v>
      </c>
      <c r="C143" s="7" t="s">
        <v>1001</v>
      </c>
      <c r="D143" s="7" t="s">
        <v>1108</v>
      </c>
      <c r="E143" s="7" t="s">
        <v>129</v>
      </c>
      <c r="F143" s="7" t="s">
        <v>20</v>
      </c>
      <c r="G143" s="7" t="s">
        <v>993</v>
      </c>
      <c r="H143" s="7" t="s">
        <v>1003</v>
      </c>
      <c r="I143" s="7" t="s">
        <v>597</v>
      </c>
      <c r="J143" s="7" t="s">
        <v>1004</v>
      </c>
      <c r="K143" s="7" t="s">
        <v>1005</v>
      </c>
      <c r="L143" s="7" t="s">
        <v>1006</v>
      </c>
      <c r="M143" s="7" t="s">
        <v>1007</v>
      </c>
      <c r="N143" s="7" t="s">
        <v>28</v>
      </c>
      <c r="O143" s="9" t="s">
        <v>2054</v>
      </c>
      <c r="P143" s="9" t="s">
        <v>2055</v>
      </c>
    </row>
    <row r="144" spans="1:16" ht="12.75" x14ac:dyDescent="0.2">
      <c r="A144" s="6" t="s">
        <v>990</v>
      </c>
      <c r="B144" s="7" t="s">
        <v>1002</v>
      </c>
      <c r="C144" s="7" t="s">
        <v>1008</v>
      </c>
      <c r="D144" s="7" t="s">
        <v>1116</v>
      </c>
      <c r="E144" s="7" t="s">
        <v>129</v>
      </c>
      <c r="F144" s="7" t="s">
        <v>20</v>
      </c>
      <c r="G144" s="7" t="s">
        <v>993</v>
      </c>
      <c r="H144" s="7" t="s">
        <v>1010</v>
      </c>
      <c r="I144" s="7" t="s">
        <v>597</v>
      </c>
      <c r="J144" s="7" t="s">
        <v>1011</v>
      </c>
      <c r="K144" s="7" t="s">
        <v>1012</v>
      </c>
      <c r="L144" s="7" t="s">
        <v>1013</v>
      </c>
      <c r="M144" s="7" t="s">
        <v>1014</v>
      </c>
      <c r="N144" s="7" t="s">
        <v>28</v>
      </c>
      <c r="O144" s="9" t="s">
        <v>2056</v>
      </c>
      <c r="P144" s="9" t="s">
        <v>2057</v>
      </c>
    </row>
    <row r="145" spans="1:16" ht="12.75" x14ac:dyDescent="0.2">
      <c r="A145" s="6" t="s">
        <v>1015</v>
      </c>
      <c r="B145" s="7" t="s">
        <v>1009</v>
      </c>
      <c r="C145" s="7" t="s">
        <v>1016</v>
      </c>
      <c r="D145" s="7" t="s">
        <v>1124</v>
      </c>
      <c r="E145" s="7" t="s">
        <v>129</v>
      </c>
      <c r="F145" s="7" t="s">
        <v>20</v>
      </c>
      <c r="G145" s="7" t="s">
        <v>993</v>
      </c>
      <c r="H145" s="7" t="s">
        <v>1018</v>
      </c>
      <c r="I145" s="7" t="s">
        <v>597</v>
      </c>
      <c r="J145" s="7" t="s">
        <v>1019</v>
      </c>
      <c r="K145" s="7" t="s">
        <v>1020</v>
      </c>
      <c r="L145" s="7" t="s">
        <v>1021</v>
      </c>
      <c r="M145" s="7" t="s">
        <v>1022</v>
      </c>
      <c r="N145" s="7" t="s">
        <v>28</v>
      </c>
      <c r="O145" s="9" t="s">
        <v>2058</v>
      </c>
      <c r="P145" s="9" t="s">
        <v>2059</v>
      </c>
    </row>
    <row r="146" spans="1:16" ht="12.75" x14ac:dyDescent="0.2">
      <c r="A146" s="6" t="s">
        <v>1015</v>
      </c>
      <c r="B146" s="7" t="s">
        <v>1017</v>
      </c>
      <c r="C146" s="7" t="s">
        <v>1023</v>
      </c>
      <c r="D146" s="7" t="s">
        <v>1133</v>
      </c>
      <c r="E146" s="7" t="s">
        <v>129</v>
      </c>
      <c r="F146" s="7" t="s">
        <v>20</v>
      </c>
      <c r="G146" s="7" t="s">
        <v>993</v>
      </c>
      <c r="H146" s="7" t="s">
        <v>1025</v>
      </c>
      <c r="I146" s="7" t="s">
        <v>597</v>
      </c>
      <c r="J146" s="7" t="s">
        <v>1026</v>
      </c>
      <c r="K146" s="7" t="s">
        <v>1027</v>
      </c>
      <c r="L146" s="7" t="s">
        <v>1028</v>
      </c>
      <c r="M146" s="7" t="s">
        <v>1029</v>
      </c>
      <c r="N146" s="7" t="s">
        <v>28</v>
      </c>
      <c r="O146" s="9" t="s">
        <v>2060</v>
      </c>
      <c r="P146" s="9" t="s">
        <v>2061</v>
      </c>
    </row>
    <row r="147" spans="1:16" ht="12.75" x14ac:dyDescent="0.2">
      <c r="A147" s="6" t="s">
        <v>990</v>
      </c>
      <c r="B147" s="7" t="s">
        <v>1024</v>
      </c>
      <c r="C147" s="7" t="s">
        <v>1030</v>
      </c>
      <c r="D147" s="7" t="s">
        <v>1140</v>
      </c>
      <c r="E147" s="7" t="s">
        <v>108</v>
      </c>
      <c r="F147" s="7" t="s">
        <v>20</v>
      </c>
      <c r="G147" s="7" t="s">
        <v>993</v>
      </c>
      <c r="H147" s="7" t="s">
        <v>1010</v>
      </c>
      <c r="I147" s="7" t="s">
        <v>597</v>
      </c>
      <c r="J147" s="7" t="s">
        <v>1032</v>
      </c>
      <c r="K147" s="7" t="s">
        <v>1033</v>
      </c>
      <c r="L147" s="7" t="s">
        <v>1034</v>
      </c>
      <c r="M147" s="7" t="s">
        <v>1035</v>
      </c>
      <c r="N147" s="7" t="s">
        <v>28</v>
      </c>
      <c r="O147" s="9" t="s">
        <v>2062</v>
      </c>
      <c r="P147" s="9" t="s">
        <v>2063</v>
      </c>
    </row>
    <row r="148" spans="1:16" ht="12.75" x14ac:dyDescent="0.2">
      <c r="A148" s="6" t="s">
        <v>990</v>
      </c>
      <c r="B148" s="7" t="s">
        <v>1031</v>
      </c>
      <c r="C148" s="7" t="s">
        <v>1036</v>
      </c>
      <c r="D148" s="7" t="s">
        <v>1147</v>
      </c>
      <c r="E148" s="7" t="s">
        <v>129</v>
      </c>
      <c r="F148" s="7" t="s">
        <v>20</v>
      </c>
      <c r="G148" s="7" t="s">
        <v>993</v>
      </c>
      <c r="H148" s="7" t="s">
        <v>1038</v>
      </c>
      <c r="I148" s="7" t="s">
        <v>597</v>
      </c>
      <c r="J148" s="7" t="s">
        <v>1039</v>
      </c>
      <c r="K148" s="7" t="s">
        <v>1040</v>
      </c>
      <c r="L148" s="7" t="s">
        <v>1041</v>
      </c>
      <c r="M148" s="7" t="s">
        <v>1042</v>
      </c>
      <c r="N148" s="7" t="s">
        <v>28</v>
      </c>
      <c r="O148" s="9" t="s">
        <v>2064</v>
      </c>
      <c r="P148" s="9" t="s">
        <v>2065</v>
      </c>
    </row>
    <row r="149" spans="1:16" ht="12.75" x14ac:dyDescent="0.2">
      <c r="A149" s="6" t="s">
        <v>1043</v>
      </c>
      <c r="B149" s="7" t="s">
        <v>1037</v>
      </c>
      <c r="C149" s="7" t="s">
        <v>1044</v>
      </c>
      <c r="D149" s="7" t="s">
        <v>1152</v>
      </c>
      <c r="E149" s="7" t="s">
        <v>129</v>
      </c>
      <c r="F149" s="7" t="s">
        <v>20</v>
      </c>
      <c r="G149" s="7" t="s">
        <v>993</v>
      </c>
      <c r="H149" s="7" t="s">
        <v>1046</v>
      </c>
      <c r="I149" s="7" t="s">
        <v>597</v>
      </c>
      <c r="J149" s="7" t="s">
        <v>1047</v>
      </c>
      <c r="K149" s="7" t="s">
        <v>1048</v>
      </c>
      <c r="L149" s="7" t="s">
        <v>1049</v>
      </c>
      <c r="M149" s="7" t="s">
        <v>1050</v>
      </c>
      <c r="N149" s="7" t="s">
        <v>28</v>
      </c>
      <c r="O149" s="9" t="s">
        <v>2066</v>
      </c>
      <c r="P149" s="9" t="s">
        <v>2029</v>
      </c>
    </row>
    <row r="150" spans="1:16" ht="12.75" x14ac:dyDescent="0.2">
      <c r="A150" s="6" t="s">
        <v>1015</v>
      </c>
      <c r="B150" s="7" t="s">
        <v>1045</v>
      </c>
      <c r="C150" s="7" t="s">
        <v>1051</v>
      </c>
      <c r="D150" s="7" t="s">
        <v>1158</v>
      </c>
      <c r="E150" s="7" t="s">
        <v>129</v>
      </c>
      <c r="F150" s="7" t="s">
        <v>20</v>
      </c>
      <c r="G150" s="7" t="s">
        <v>993</v>
      </c>
      <c r="H150" s="7" t="s">
        <v>1053</v>
      </c>
      <c r="I150" s="7" t="s">
        <v>597</v>
      </c>
      <c r="J150" s="7" t="s">
        <v>1054</v>
      </c>
      <c r="K150" s="7" t="s">
        <v>1055</v>
      </c>
      <c r="L150" s="7" t="s">
        <v>1056</v>
      </c>
      <c r="M150" s="7" t="s">
        <v>1057</v>
      </c>
      <c r="N150" s="7" t="s">
        <v>28</v>
      </c>
      <c r="O150" s="9" t="s">
        <v>2067</v>
      </c>
      <c r="P150" s="9" t="s">
        <v>2068</v>
      </c>
    </row>
    <row r="151" spans="1:16" ht="12.75" x14ac:dyDescent="0.2">
      <c r="A151" s="6" t="s">
        <v>990</v>
      </c>
      <c r="B151" s="7" t="s">
        <v>1052</v>
      </c>
      <c r="C151" s="7" t="s">
        <v>1058</v>
      </c>
      <c r="D151" s="7" t="s">
        <v>1164</v>
      </c>
      <c r="E151" s="7" t="s">
        <v>129</v>
      </c>
      <c r="F151" s="7" t="s">
        <v>20</v>
      </c>
      <c r="G151" s="7" t="s">
        <v>993</v>
      </c>
      <c r="H151" s="7" t="s">
        <v>1060</v>
      </c>
      <c r="I151" s="7" t="s">
        <v>597</v>
      </c>
      <c r="J151" s="7" t="s">
        <v>1061</v>
      </c>
      <c r="K151" s="7" t="s">
        <v>1062</v>
      </c>
      <c r="L151" s="7" t="s">
        <v>1063</v>
      </c>
      <c r="M151" s="7" t="s">
        <v>1064</v>
      </c>
      <c r="N151" s="7" t="s">
        <v>28</v>
      </c>
      <c r="O151" s="9" t="s">
        <v>2069</v>
      </c>
      <c r="P151" s="9" t="s">
        <v>2070</v>
      </c>
    </row>
    <row r="152" spans="1:16" ht="12.75" x14ac:dyDescent="0.2">
      <c r="A152" s="6" t="s">
        <v>990</v>
      </c>
      <c r="B152" s="7" t="s">
        <v>1059</v>
      </c>
      <c r="C152" s="7" t="s">
        <v>1065</v>
      </c>
      <c r="D152" s="7" t="s">
        <v>1170</v>
      </c>
      <c r="E152" s="7" t="s">
        <v>129</v>
      </c>
      <c r="F152" s="7" t="s">
        <v>20</v>
      </c>
      <c r="G152" s="7" t="s">
        <v>993</v>
      </c>
      <c r="H152" s="7" t="s">
        <v>1067</v>
      </c>
      <c r="I152" s="7" t="s">
        <v>1068</v>
      </c>
      <c r="J152" s="7" t="s">
        <v>1069</v>
      </c>
      <c r="K152" s="7" t="s">
        <v>1070</v>
      </c>
      <c r="L152" s="7" t="s">
        <v>1071</v>
      </c>
      <c r="M152" s="7" t="s">
        <v>1072</v>
      </c>
      <c r="N152" s="7" t="s">
        <v>28</v>
      </c>
      <c r="O152" s="9" t="s">
        <v>2071</v>
      </c>
      <c r="P152" s="9" t="s">
        <v>2072</v>
      </c>
    </row>
    <row r="153" spans="1:16" ht="12.75" x14ac:dyDescent="0.2">
      <c r="A153" s="6" t="s">
        <v>990</v>
      </c>
      <c r="B153" s="7" t="s">
        <v>1066</v>
      </c>
      <c r="C153" s="7" t="s">
        <v>1073</v>
      </c>
      <c r="D153" s="7" t="s">
        <v>1176</v>
      </c>
      <c r="E153" s="7" t="s">
        <v>33</v>
      </c>
      <c r="F153" s="7" t="s">
        <v>20</v>
      </c>
      <c r="G153" s="7" t="s">
        <v>993</v>
      </c>
      <c r="H153" s="7" t="s">
        <v>1010</v>
      </c>
      <c r="I153" s="7" t="s">
        <v>603</v>
      </c>
      <c r="J153" s="7" t="s">
        <v>1075</v>
      </c>
      <c r="K153" s="7" t="s">
        <v>28</v>
      </c>
      <c r="L153" s="7" t="s">
        <v>1076</v>
      </c>
      <c r="M153" s="7" t="s">
        <v>1077</v>
      </c>
      <c r="N153" s="7" t="s">
        <v>28</v>
      </c>
      <c r="O153" s="9" t="s">
        <v>2073</v>
      </c>
      <c r="P153" s="9" t="s">
        <v>2074</v>
      </c>
    </row>
    <row r="154" spans="1:16" ht="12.75" x14ac:dyDescent="0.2">
      <c r="A154" s="6" t="s">
        <v>990</v>
      </c>
      <c r="B154" s="7" t="s">
        <v>1074</v>
      </c>
      <c r="C154" s="7" t="s">
        <v>1078</v>
      </c>
      <c r="D154" s="7" t="s">
        <v>1181</v>
      </c>
      <c r="E154" s="7" t="s">
        <v>129</v>
      </c>
      <c r="F154" s="7" t="s">
        <v>20</v>
      </c>
      <c r="G154" s="7" t="s">
        <v>993</v>
      </c>
      <c r="H154" s="7" t="s">
        <v>1067</v>
      </c>
      <c r="I154" s="7" t="s">
        <v>1080</v>
      </c>
      <c r="J154" s="7" t="s">
        <v>1081</v>
      </c>
      <c r="K154" s="7" t="s">
        <v>1082</v>
      </c>
      <c r="L154" s="7" t="s">
        <v>1083</v>
      </c>
      <c r="M154" s="7" t="s">
        <v>1084</v>
      </c>
      <c r="N154" s="7" t="s">
        <v>28</v>
      </c>
      <c r="O154" s="9" t="s">
        <v>2075</v>
      </c>
      <c r="P154" s="9" t="s">
        <v>2076</v>
      </c>
    </row>
    <row r="155" spans="1:16" ht="12.75" x14ac:dyDescent="0.2">
      <c r="A155" s="6" t="s">
        <v>1043</v>
      </c>
      <c r="B155" s="7" t="s">
        <v>1079</v>
      </c>
      <c r="C155" s="7" t="s">
        <v>1085</v>
      </c>
      <c r="D155" s="7" t="s">
        <v>1185</v>
      </c>
      <c r="E155" s="7" t="s">
        <v>108</v>
      </c>
      <c r="F155" s="7" t="s">
        <v>20</v>
      </c>
      <c r="G155" s="7" t="s">
        <v>993</v>
      </c>
      <c r="H155" s="7" t="s">
        <v>350</v>
      </c>
      <c r="I155" s="7" t="s">
        <v>1087</v>
      </c>
      <c r="J155" s="7" t="s">
        <v>1088</v>
      </c>
      <c r="K155" s="7" t="s">
        <v>1089</v>
      </c>
      <c r="L155" s="7" t="s">
        <v>1090</v>
      </c>
      <c r="M155" s="7" t="s">
        <v>1091</v>
      </c>
      <c r="N155" s="7" t="s">
        <v>28</v>
      </c>
      <c r="O155" s="9" t="s">
        <v>2077</v>
      </c>
      <c r="P155" s="9" t="s">
        <v>2078</v>
      </c>
    </row>
    <row r="156" spans="1:16" ht="12.75" x14ac:dyDescent="0.2">
      <c r="A156" s="6" t="s">
        <v>1043</v>
      </c>
      <c r="B156" s="7" t="s">
        <v>1086</v>
      </c>
      <c r="C156" s="7" t="s">
        <v>1092</v>
      </c>
      <c r="D156" s="7" t="s">
        <v>1193</v>
      </c>
      <c r="E156" s="7" t="s">
        <v>1093</v>
      </c>
      <c r="F156" s="7" t="s">
        <v>20</v>
      </c>
      <c r="G156" s="7" t="s">
        <v>993</v>
      </c>
      <c r="H156" s="7" t="s">
        <v>1094</v>
      </c>
      <c r="I156" s="7" t="s">
        <v>1095</v>
      </c>
      <c r="J156" s="7" t="s">
        <v>1096</v>
      </c>
      <c r="K156" s="7" t="s">
        <v>1097</v>
      </c>
      <c r="L156" s="7" t="s">
        <v>1098</v>
      </c>
      <c r="M156" s="7" t="s">
        <v>1099</v>
      </c>
      <c r="N156" s="7" t="s">
        <v>28</v>
      </c>
      <c r="O156" s="9" t="s">
        <v>2079</v>
      </c>
      <c r="P156" s="9" t="s">
        <v>2080</v>
      </c>
    </row>
    <row r="157" spans="1:16" ht="12.75" x14ac:dyDescent="0.2">
      <c r="A157" s="6" t="s">
        <v>990</v>
      </c>
      <c r="B157" s="7" t="s">
        <v>1085</v>
      </c>
      <c r="C157" s="7" t="s">
        <v>1100</v>
      </c>
      <c r="D157" s="7" t="s">
        <v>1202</v>
      </c>
      <c r="E157" s="7" t="s">
        <v>1102</v>
      </c>
      <c r="F157" s="7" t="s">
        <v>20</v>
      </c>
      <c r="G157" s="7" t="s">
        <v>993</v>
      </c>
      <c r="H157" s="7" t="s">
        <v>1060</v>
      </c>
      <c r="I157" s="7" t="s">
        <v>1103</v>
      </c>
      <c r="J157" s="7" t="s">
        <v>1104</v>
      </c>
      <c r="K157" s="7" t="s">
        <v>28</v>
      </c>
      <c r="L157" s="7" t="s">
        <v>1105</v>
      </c>
      <c r="M157" s="7" t="s">
        <v>1106</v>
      </c>
      <c r="N157" s="7" t="s">
        <v>28</v>
      </c>
      <c r="O157" s="9" t="s">
        <v>2081</v>
      </c>
      <c r="P157" s="9" t="s">
        <v>2082</v>
      </c>
    </row>
    <row r="158" spans="1:16" ht="12.75" x14ac:dyDescent="0.2">
      <c r="A158" s="6" t="s">
        <v>1043</v>
      </c>
      <c r="B158" s="7" t="s">
        <v>1101</v>
      </c>
      <c r="C158" s="7" t="s">
        <v>1107</v>
      </c>
      <c r="D158" s="7" t="s">
        <v>1209</v>
      </c>
      <c r="E158" s="7" t="s">
        <v>129</v>
      </c>
      <c r="F158" s="7" t="s">
        <v>20</v>
      </c>
      <c r="G158" s="7" t="s">
        <v>993</v>
      </c>
      <c r="H158" s="7" t="s">
        <v>1109</v>
      </c>
      <c r="I158" s="7" t="s">
        <v>1110</v>
      </c>
      <c r="J158" s="7" t="s">
        <v>1111</v>
      </c>
      <c r="K158" s="7" t="s">
        <v>1112</v>
      </c>
      <c r="L158" s="7" t="s">
        <v>1113</v>
      </c>
      <c r="M158" s="7" t="s">
        <v>1114</v>
      </c>
      <c r="N158" s="7" t="s">
        <v>28</v>
      </c>
      <c r="O158" s="9" t="s">
        <v>2083</v>
      </c>
      <c r="P158" s="9" t="s">
        <v>2084</v>
      </c>
    </row>
    <row r="159" spans="1:16" ht="12.75" x14ac:dyDescent="0.2">
      <c r="A159" s="6" t="s">
        <v>990</v>
      </c>
      <c r="B159" s="7" t="s">
        <v>1108</v>
      </c>
      <c r="C159" s="7" t="s">
        <v>1115</v>
      </c>
      <c r="D159" s="7" t="s">
        <v>1217</v>
      </c>
      <c r="E159" s="7" t="s">
        <v>1117</v>
      </c>
      <c r="F159" s="7" t="s">
        <v>20</v>
      </c>
      <c r="G159" s="7" t="s">
        <v>993</v>
      </c>
      <c r="H159" s="7" t="s">
        <v>1118</v>
      </c>
      <c r="I159" s="7" t="s">
        <v>1119</v>
      </c>
      <c r="J159" s="7" t="s">
        <v>1120</v>
      </c>
      <c r="K159" s="7" t="s">
        <v>1121</v>
      </c>
      <c r="L159" s="7" t="s">
        <v>1122</v>
      </c>
      <c r="M159" s="7" t="s">
        <v>1091</v>
      </c>
      <c r="N159" s="7" t="s">
        <v>28</v>
      </c>
      <c r="O159" s="9" t="s">
        <v>2085</v>
      </c>
      <c r="P159" s="9" t="s">
        <v>2086</v>
      </c>
    </row>
    <row r="160" spans="1:16" ht="12.75" x14ac:dyDescent="0.2">
      <c r="A160" s="6" t="s">
        <v>990</v>
      </c>
      <c r="B160" s="7" t="s">
        <v>1116</v>
      </c>
      <c r="C160" s="7" t="s">
        <v>1123</v>
      </c>
      <c r="D160" s="7" t="s">
        <v>1224</v>
      </c>
      <c r="E160" s="7" t="s">
        <v>1125</v>
      </c>
      <c r="F160" s="7" t="s">
        <v>20</v>
      </c>
      <c r="G160" s="7" t="s">
        <v>993</v>
      </c>
      <c r="H160" s="7" t="s">
        <v>1126</v>
      </c>
      <c r="I160" s="7" t="s">
        <v>1127</v>
      </c>
      <c r="J160" s="7" t="s">
        <v>1128</v>
      </c>
      <c r="K160" s="7" t="s">
        <v>1129</v>
      </c>
      <c r="L160" s="7" t="s">
        <v>1130</v>
      </c>
      <c r="M160" s="7" t="s">
        <v>1131</v>
      </c>
      <c r="N160" s="7" t="s">
        <v>28</v>
      </c>
      <c r="O160" s="9" t="s">
        <v>2087</v>
      </c>
      <c r="P160" s="9" t="s">
        <v>2088</v>
      </c>
    </row>
    <row r="161" spans="1:16" ht="12.75" x14ac:dyDescent="0.2">
      <c r="A161" s="6" t="s">
        <v>1043</v>
      </c>
      <c r="B161" s="7" t="s">
        <v>1124</v>
      </c>
      <c r="C161" s="7" t="s">
        <v>1132</v>
      </c>
      <c r="D161" s="7" t="s">
        <v>1232</v>
      </c>
      <c r="E161" s="7" t="s">
        <v>33</v>
      </c>
      <c r="F161" s="7" t="s">
        <v>20</v>
      </c>
      <c r="G161" s="7" t="s">
        <v>993</v>
      </c>
      <c r="H161" s="7" t="s">
        <v>1134</v>
      </c>
      <c r="I161" s="7" t="s">
        <v>1135</v>
      </c>
      <c r="J161" s="7" t="s">
        <v>1136</v>
      </c>
      <c r="K161" s="7" t="s">
        <v>28</v>
      </c>
      <c r="L161" s="7" t="s">
        <v>1137</v>
      </c>
      <c r="M161" s="7" t="s">
        <v>1138</v>
      </c>
      <c r="N161" s="7" t="s">
        <v>28</v>
      </c>
      <c r="O161" s="9" t="s">
        <v>2089</v>
      </c>
      <c r="P161" s="9" t="s">
        <v>2090</v>
      </c>
    </row>
    <row r="162" spans="1:16" ht="12.75" x14ac:dyDescent="0.2">
      <c r="A162" s="6" t="s">
        <v>990</v>
      </c>
      <c r="B162" s="7" t="s">
        <v>1133</v>
      </c>
      <c r="C162" s="7" t="s">
        <v>1139</v>
      </c>
      <c r="D162" s="7" t="s">
        <v>1239</v>
      </c>
      <c r="E162" s="7" t="s">
        <v>129</v>
      </c>
      <c r="F162" s="7" t="s">
        <v>20</v>
      </c>
      <c r="G162" s="7" t="s">
        <v>993</v>
      </c>
      <c r="H162" s="7" t="s">
        <v>1141</v>
      </c>
      <c r="I162" s="7" t="s">
        <v>1142</v>
      </c>
      <c r="J162" s="7" t="s">
        <v>1143</v>
      </c>
      <c r="K162" s="7" t="s">
        <v>28</v>
      </c>
      <c r="L162" s="7" t="s">
        <v>1144</v>
      </c>
      <c r="M162" s="7" t="s">
        <v>1145</v>
      </c>
      <c r="N162" s="7" t="s">
        <v>28</v>
      </c>
      <c r="O162" s="9" t="s">
        <v>2091</v>
      </c>
      <c r="P162" s="9" t="s">
        <v>2092</v>
      </c>
    </row>
    <row r="163" spans="1:16" ht="12.75" x14ac:dyDescent="0.2">
      <c r="A163" s="6" t="s">
        <v>1043</v>
      </c>
      <c r="B163" s="7" t="s">
        <v>1140</v>
      </c>
      <c r="C163" s="7" t="s">
        <v>1146</v>
      </c>
      <c r="D163" s="7" t="s">
        <v>1247</v>
      </c>
      <c r="E163" s="7" t="s">
        <v>129</v>
      </c>
      <c r="F163" s="7" t="s">
        <v>20</v>
      </c>
      <c r="G163" s="7" t="s">
        <v>993</v>
      </c>
      <c r="H163" s="7" t="s">
        <v>1148</v>
      </c>
      <c r="I163" s="7" t="s">
        <v>1110</v>
      </c>
      <c r="J163" s="7" t="s">
        <v>1149</v>
      </c>
      <c r="K163" s="7" t="s">
        <v>1150</v>
      </c>
      <c r="L163" s="7" t="s">
        <v>2125</v>
      </c>
      <c r="M163" s="7" t="s">
        <v>1114</v>
      </c>
      <c r="N163" s="7" t="s">
        <v>28</v>
      </c>
      <c r="O163" s="9" t="s">
        <v>2093</v>
      </c>
      <c r="P163" s="9" t="s">
        <v>2094</v>
      </c>
    </row>
    <row r="164" spans="1:16" ht="12.75" x14ac:dyDescent="0.2">
      <c r="A164" s="6" t="s">
        <v>990</v>
      </c>
      <c r="B164" s="7" t="s">
        <v>1147</v>
      </c>
      <c r="C164" s="7" t="s">
        <v>1151</v>
      </c>
      <c r="D164" s="7" t="s">
        <v>1255</v>
      </c>
      <c r="E164" s="7" t="s">
        <v>129</v>
      </c>
      <c r="F164" s="7" t="s">
        <v>20</v>
      </c>
      <c r="G164" s="7" t="s">
        <v>993</v>
      </c>
      <c r="H164" s="7" t="s">
        <v>1153</v>
      </c>
      <c r="I164" s="7" t="s">
        <v>1154</v>
      </c>
      <c r="J164" s="7" t="s">
        <v>1155</v>
      </c>
      <c r="K164" s="7" t="s">
        <v>1156</v>
      </c>
      <c r="L164" s="7" t="s">
        <v>2124</v>
      </c>
      <c r="M164" s="7" t="s">
        <v>1091</v>
      </c>
      <c r="N164" s="7" t="s">
        <v>28</v>
      </c>
      <c r="O164" s="9" t="s">
        <v>2095</v>
      </c>
      <c r="P164" s="9" t="s">
        <v>2096</v>
      </c>
    </row>
    <row r="165" spans="1:16" ht="12.75" x14ac:dyDescent="0.2">
      <c r="A165" s="6" t="s">
        <v>1043</v>
      </c>
      <c r="B165" s="7" t="s">
        <v>1152</v>
      </c>
      <c r="C165" s="7" t="s">
        <v>1157</v>
      </c>
      <c r="D165" s="7" t="s">
        <v>1263</v>
      </c>
      <c r="E165" s="7" t="s">
        <v>108</v>
      </c>
      <c r="F165" s="7" t="s">
        <v>20</v>
      </c>
      <c r="G165" s="7" t="s">
        <v>993</v>
      </c>
      <c r="H165" s="7" t="s">
        <v>1159</v>
      </c>
      <c r="I165" s="7" t="s">
        <v>1160</v>
      </c>
      <c r="J165" s="7" t="s">
        <v>1161</v>
      </c>
      <c r="K165" s="7" t="s">
        <v>1162</v>
      </c>
      <c r="L165" s="7" t="s">
        <v>2122</v>
      </c>
      <c r="M165" s="7" t="s">
        <v>1091</v>
      </c>
      <c r="N165" s="7" t="s">
        <v>28</v>
      </c>
      <c r="O165" s="9" t="s">
        <v>2097</v>
      </c>
      <c r="P165" s="9" t="s">
        <v>2098</v>
      </c>
    </row>
    <row r="166" spans="1:16" ht="12.75" x14ac:dyDescent="0.2">
      <c r="A166" s="6" t="s">
        <v>1043</v>
      </c>
      <c r="B166" s="7" t="s">
        <v>1158</v>
      </c>
      <c r="C166" s="7" t="s">
        <v>1163</v>
      </c>
      <c r="D166" s="7" t="s">
        <v>1271</v>
      </c>
      <c r="E166" s="7" t="s">
        <v>1093</v>
      </c>
      <c r="F166" s="7" t="s">
        <v>20</v>
      </c>
      <c r="G166" s="7" t="s">
        <v>993</v>
      </c>
      <c r="H166" s="7" t="s">
        <v>1165</v>
      </c>
      <c r="I166" s="7" t="s">
        <v>1166</v>
      </c>
      <c r="J166" s="7" t="s">
        <v>1167</v>
      </c>
      <c r="K166" s="7" t="s">
        <v>1168</v>
      </c>
      <c r="L166" s="7" t="s">
        <v>2123</v>
      </c>
      <c r="M166" s="7" t="s">
        <v>1099</v>
      </c>
      <c r="N166" s="7" t="s">
        <v>28</v>
      </c>
      <c r="O166" s="9" t="s">
        <v>2099</v>
      </c>
      <c r="P166" s="9" t="s">
        <v>2100</v>
      </c>
    </row>
    <row r="167" spans="1:16" ht="12.75" x14ac:dyDescent="0.2">
      <c r="A167" s="6" t="s">
        <v>990</v>
      </c>
      <c r="B167" s="7" t="s">
        <v>1164</v>
      </c>
      <c r="C167" s="7" t="s">
        <v>1169</v>
      </c>
      <c r="D167" s="7" t="s">
        <v>1279</v>
      </c>
      <c r="E167" s="7" t="s">
        <v>129</v>
      </c>
      <c r="F167" s="7" t="s">
        <v>20</v>
      </c>
      <c r="G167" s="7" t="s">
        <v>993</v>
      </c>
      <c r="H167" s="7" t="s">
        <v>1038</v>
      </c>
      <c r="I167" s="7" t="s">
        <v>1080</v>
      </c>
      <c r="J167" s="7" t="s">
        <v>1171</v>
      </c>
      <c r="K167" s="7" t="s">
        <v>1172</v>
      </c>
      <c r="L167" s="7" t="s">
        <v>1173</v>
      </c>
      <c r="M167" s="7" t="s">
        <v>1174</v>
      </c>
      <c r="N167" s="7" t="s">
        <v>28</v>
      </c>
      <c r="O167" s="9" t="s">
        <v>2101</v>
      </c>
      <c r="P167" s="9" t="s">
        <v>2102</v>
      </c>
    </row>
    <row r="168" spans="1:16" ht="12.75" x14ac:dyDescent="0.2">
      <c r="A168" s="6" t="s">
        <v>1043</v>
      </c>
      <c r="B168" s="7" t="s">
        <v>1170</v>
      </c>
      <c r="C168" s="7" t="s">
        <v>1175</v>
      </c>
      <c r="D168" s="7" t="s">
        <v>1287</v>
      </c>
      <c r="E168" s="7" t="s">
        <v>108</v>
      </c>
      <c r="F168" s="7" t="s">
        <v>20</v>
      </c>
      <c r="G168" s="7" t="s">
        <v>993</v>
      </c>
      <c r="H168" s="7" t="s">
        <v>1177</v>
      </c>
      <c r="I168" s="7" t="s">
        <v>1178</v>
      </c>
      <c r="J168" s="7" t="s">
        <v>1179</v>
      </c>
      <c r="K168" s="7" t="s">
        <v>1162</v>
      </c>
      <c r="L168" s="7" t="s">
        <v>2120</v>
      </c>
      <c r="M168" s="7" t="s">
        <v>1091</v>
      </c>
      <c r="N168" s="7" t="s">
        <v>28</v>
      </c>
      <c r="O168" s="9" t="s">
        <v>2103</v>
      </c>
      <c r="P168" s="9" t="s">
        <v>2104</v>
      </c>
    </row>
    <row r="169" spans="1:16" ht="12.75" x14ac:dyDescent="0.2">
      <c r="A169" s="6" t="s">
        <v>990</v>
      </c>
      <c r="B169" s="7" t="s">
        <v>1176</v>
      </c>
      <c r="C169" s="7" t="s">
        <v>1180</v>
      </c>
      <c r="D169" s="7" t="s">
        <v>1295</v>
      </c>
      <c r="E169" s="7" t="s">
        <v>33</v>
      </c>
      <c r="F169" s="7" t="s">
        <v>20</v>
      </c>
      <c r="G169" s="7" t="s">
        <v>993</v>
      </c>
      <c r="H169" s="7" t="s">
        <v>1010</v>
      </c>
      <c r="I169" s="7" t="s">
        <v>1182</v>
      </c>
      <c r="J169" s="7" t="s">
        <v>1183</v>
      </c>
      <c r="K169" s="7" t="s">
        <v>28</v>
      </c>
      <c r="L169" s="7" t="s">
        <v>2121</v>
      </c>
      <c r="M169" s="7" t="s">
        <v>1077</v>
      </c>
      <c r="N169" s="7" t="s">
        <v>28</v>
      </c>
      <c r="O169" s="9" t="s">
        <v>2105</v>
      </c>
      <c r="P169" s="9" t="s">
        <v>2106</v>
      </c>
    </row>
    <row r="170" spans="1:16" ht="12.75" x14ac:dyDescent="0.2">
      <c r="A170" s="6" t="s">
        <v>990</v>
      </c>
      <c r="B170" s="7" t="s">
        <v>1181</v>
      </c>
      <c r="C170" s="7" t="s">
        <v>1184</v>
      </c>
      <c r="D170" s="7" t="s">
        <v>1302</v>
      </c>
      <c r="E170" s="7" t="s">
        <v>33</v>
      </c>
      <c r="F170" s="7" t="s">
        <v>20</v>
      </c>
      <c r="G170" s="7" t="s">
        <v>993</v>
      </c>
      <c r="H170" s="7" t="s">
        <v>1186</v>
      </c>
      <c r="I170" s="7" t="s">
        <v>1187</v>
      </c>
      <c r="J170" s="7" t="s">
        <v>1188</v>
      </c>
      <c r="K170" s="7" t="s">
        <v>1189</v>
      </c>
      <c r="L170" s="7" t="s">
        <v>1190</v>
      </c>
      <c r="M170" s="7" t="s">
        <v>1191</v>
      </c>
      <c r="N170" s="7" t="s">
        <v>28</v>
      </c>
      <c r="O170" s="9" t="s">
        <v>2107</v>
      </c>
      <c r="P170" s="9" t="s">
        <v>2108</v>
      </c>
    </row>
    <row r="171" spans="1:16" ht="12.75" x14ac:dyDescent="0.2">
      <c r="A171" s="6" t="s">
        <v>990</v>
      </c>
      <c r="B171" s="7" t="s">
        <v>1185</v>
      </c>
      <c r="C171" s="7" t="s">
        <v>1192</v>
      </c>
      <c r="D171" s="7" t="s">
        <v>1310</v>
      </c>
      <c r="E171" s="7" t="s">
        <v>1194</v>
      </c>
      <c r="F171" s="7" t="s">
        <v>20</v>
      </c>
      <c r="G171" s="7" t="s">
        <v>993</v>
      </c>
      <c r="H171" s="7" t="s">
        <v>1195</v>
      </c>
      <c r="I171" s="7" t="s">
        <v>1196</v>
      </c>
      <c r="J171" s="7" t="s">
        <v>1197</v>
      </c>
      <c r="K171" s="7" t="s">
        <v>1198</v>
      </c>
      <c r="L171" s="7" t="s">
        <v>1199</v>
      </c>
      <c r="M171" s="7" t="s">
        <v>1200</v>
      </c>
      <c r="N171" s="7" t="s">
        <v>28</v>
      </c>
      <c r="O171" s="9" t="s">
        <v>2109</v>
      </c>
      <c r="P171" s="9" t="s">
        <v>2110</v>
      </c>
    </row>
    <row r="172" spans="1:16" ht="12.75" x14ac:dyDescent="0.2">
      <c r="A172" s="6" t="s">
        <v>16</v>
      </c>
      <c r="B172" s="7" t="s">
        <v>1193</v>
      </c>
      <c r="C172" s="7" t="s">
        <v>1201</v>
      </c>
      <c r="D172" s="7" t="s">
        <v>1318</v>
      </c>
      <c r="E172" s="7" t="s">
        <v>33</v>
      </c>
      <c r="F172" s="7" t="s">
        <v>20</v>
      </c>
      <c r="G172" s="7" t="s">
        <v>21</v>
      </c>
      <c r="H172" s="7" t="s">
        <v>1203</v>
      </c>
      <c r="I172" s="7" t="s">
        <v>1204</v>
      </c>
      <c r="J172" s="7" t="s">
        <v>1205</v>
      </c>
      <c r="K172" s="7" t="s">
        <v>28</v>
      </c>
      <c r="L172" s="7" t="s">
        <v>1206</v>
      </c>
      <c r="M172" s="7" t="s">
        <v>1207</v>
      </c>
      <c r="N172" s="7" t="s">
        <v>28</v>
      </c>
      <c r="O172" s="9" t="s">
        <v>2111</v>
      </c>
      <c r="P172" s="9" t="s">
        <v>2112</v>
      </c>
    </row>
    <row r="173" spans="1:16" ht="12.75" x14ac:dyDescent="0.2">
      <c r="A173" s="6" t="s">
        <v>16</v>
      </c>
      <c r="B173" s="7" t="s">
        <v>1202</v>
      </c>
      <c r="C173" s="7" t="s">
        <v>1208</v>
      </c>
      <c r="D173" s="7" t="s">
        <v>1326</v>
      </c>
      <c r="E173" s="7" t="s">
        <v>129</v>
      </c>
      <c r="F173" s="7" t="s">
        <v>20</v>
      </c>
      <c r="G173" s="7" t="s">
        <v>21</v>
      </c>
      <c r="H173" s="7" t="s">
        <v>1210</v>
      </c>
      <c r="I173" s="7" t="s">
        <v>1211</v>
      </c>
      <c r="J173" s="7" t="s">
        <v>1212</v>
      </c>
      <c r="K173" s="7" t="s">
        <v>1213</v>
      </c>
      <c r="L173" s="7" t="s">
        <v>1214</v>
      </c>
      <c r="M173" s="7" t="s">
        <v>1215</v>
      </c>
      <c r="N173" s="7" t="s">
        <v>28</v>
      </c>
      <c r="O173" s="9" t="s">
        <v>2113</v>
      </c>
      <c r="P173" s="9" t="s">
        <v>2114</v>
      </c>
    </row>
    <row r="174" spans="1:16" ht="12.75" x14ac:dyDescent="0.2">
      <c r="A174" s="6" t="s">
        <v>16</v>
      </c>
      <c r="B174" s="7" t="s">
        <v>1209</v>
      </c>
      <c r="C174" s="7" t="s">
        <v>1216</v>
      </c>
      <c r="D174" s="7" t="s">
        <v>1333</v>
      </c>
      <c r="E174" s="7" t="s">
        <v>129</v>
      </c>
      <c r="F174" s="7" t="s">
        <v>20</v>
      </c>
      <c r="G174" s="7" t="s">
        <v>21</v>
      </c>
      <c r="H174" s="7" t="s">
        <v>1218</v>
      </c>
      <c r="I174" s="7" t="s">
        <v>1211</v>
      </c>
      <c r="J174" s="7" t="s">
        <v>1219</v>
      </c>
      <c r="K174" s="7" t="s">
        <v>1220</v>
      </c>
      <c r="L174" s="7" t="s">
        <v>1221</v>
      </c>
      <c r="M174" s="7" t="s">
        <v>1222</v>
      </c>
      <c r="N174" s="7" t="s">
        <v>28</v>
      </c>
      <c r="O174" s="9" t="s">
        <v>2115</v>
      </c>
      <c r="P174" s="9" t="s">
        <v>2116</v>
      </c>
    </row>
    <row r="175" spans="1:16" ht="25.5" x14ac:dyDescent="0.2">
      <c r="A175" s="6" t="s">
        <v>16</v>
      </c>
      <c r="B175" s="7" t="s">
        <v>1217</v>
      </c>
      <c r="C175" s="7" t="s">
        <v>1223</v>
      </c>
      <c r="D175" s="7" t="s">
        <v>1341</v>
      </c>
      <c r="E175" s="7" t="s">
        <v>129</v>
      </c>
      <c r="F175" s="7" t="s">
        <v>20</v>
      </c>
      <c r="G175" s="7" t="s">
        <v>21</v>
      </c>
      <c r="H175" s="7" t="s">
        <v>1225</v>
      </c>
      <c r="I175" s="7" t="s">
        <v>1226</v>
      </c>
      <c r="J175" s="7" t="s">
        <v>1227</v>
      </c>
      <c r="K175" s="7" t="s">
        <v>1228</v>
      </c>
      <c r="L175" s="7" t="s">
        <v>1229</v>
      </c>
      <c r="M175" s="7" t="s">
        <v>1230</v>
      </c>
      <c r="N175" s="7" t="s">
        <v>28</v>
      </c>
      <c r="O175" s="9" t="s">
        <v>2142</v>
      </c>
      <c r="P175" s="9" t="s">
        <v>2143</v>
      </c>
    </row>
    <row r="176" spans="1:16" ht="25.5" x14ac:dyDescent="0.2">
      <c r="A176" s="6" t="s">
        <v>16</v>
      </c>
      <c r="B176" s="7" t="s">
        <v>1224</v>
      </c>
      <c r="C176" s="7" t="s">
        <v>1231</v>
      </c>
      <c r="D176" s="7" t="s">
        <v>1349</v>
      </c>
      <c r="E176" s="7" t="s">
        <v>129</v>
      </c>
      <c r="F176" s="7" t="s">
        <v>20</v>
      </c>
      <c r="G176" s="7" t="s">
        <v>21</v>
      </c>
      <c r="H176" s="7" t="s">
        <v>185</v>
      </c>
      <c r="I176" s="7" t="s">
        <v>1233</v>
      </c>
      <c r="J176" s="7" t="s">
        <v>1234</v>
      </c>
      <c r="K176" s="7" t="s">
        <v>1235</v>
      </c>
      <c r="L176" s="7" t="s">
        <v>1236</v>
      </c>
      <c r="M176" s="7" t="s">
        <v>1237</v>
      </c>
      <c r="N176" s="7" t="s">
        <v>28</v>
      </c>
      <c r="O176" s="9" t="s">
        <v>2144</v>
      </c>
      <c r="P176" s="9" t="s">
        <v>2145</v>
      </c>
    </row>
    <row r="177" spans="1:16" ht="25.5" x14ac:dyDescent="0.2">
      <c r="A177" s="6" t="s">
        <v>16</v>
      </c>
      <c r="B177" s="7" t="s">
        <v>1232</v>
      </c>
      <c r="C177" s="7" t="s">
        <v>1238</v>
      </c>
      <c r="D177" s="7" t="s">
        <v>1357</v>
      </c>
      <c r="E177" s="7" t="s">
        <v>129</v>
      </c>
      <c r="F177" s="7" t="s">
        <v>20</v>
      </c>
      <c r="G177" s="7" t="s">
        <v>21</v>
      </c>
      <c r="H177" s="7" t="s">
        <v>1240</v>
      </c>
      <c r="I177" s="7" t="s">
        <v>1241</v>
      </c>
      <c r="J177" s="7" t="s">
        <v>1242</v>
      </c>
      <c r="K177" s="7" t="s">
        <v>1243</v>
      </c>
      <c r="L177" s="7" t="s">
        <v>1244</v>
      </c>
      <c r="M177" s="7" t="s">
        <v>1245</v>
      </c>
      <c r="N177" s="7" t="s">
        <v>28</v>
      </c>
      <c r="O177" s="9" t="s">
        <v>2146</v>
      </c>
      <c r="P177" s="9" t="s">
        <v>2147</v>
      </c>
    </row>
    <row r="178" spans="1:16" ht="25.5" x14ac:dyDescent="0.2">
      <c r="A178" s="6" t="s">
        <v>16</v>
      </c>
      <c r="B178" s="7" t="s">
        <v>1239</v>
      </c>
      <c r="C178" s="7" t="s">
        <v>1246</v>
      </c>
      <c r="D178" s="7" t="s">
        <v>1365</v>
      </c>
      <c r="E178" s="7" t="s">
        <v>129</v>
      </c>
      <c r="F178" s="7" t="s">
        <v>20</v>
      </c>
      <c r="G178" s="7" t="s">
        <v>21</v>
      </c>
      <c r="H178" s="7" t="s">
        <v>1248</v>
      </c>
      <c r="I178" s="7" t="s">
        <v>1249</v>
      </c>
      <c r="J178" s="7" t="s">
        <v>1250</v>
      </c>
      <c r="K178" s="7" t="s">
        <v>1251</v>
      </c>
      <c r="L178" s="7" t="s">
        <v>1252</v>
      </c>
      <c r="M178" s="7" t="s">
        <v>1253</v>
      </c>
      <c r="N178" s="7" t="s">
        <v>28</v>
      </c>
      <c r="O178" s="9" t="s">
        <v>2148</v>
      </c>
      <c r="P178" s="9" t="s">
        <v>2149</v>
      </c>
    </row>
    <row r="179" spans="1:16" ht="25.5" x14ac:dyDescent="0.2">
      <c r="A179" s="6" t="s">
        <v>16</v>
      </c>
      <c r="B179" s="7" t="s">
        <v>1247</v>
      </c>
      <c r="C179" s="7" t="s">
        <v>1254</v>
      </c>
      <c r="D179" s="7" t="s">
        <v>1373</v>
      </c>
      <c r="E179" s="7" t="s">
        <v>129</v>
      </c>
      <c r="F179" s="7" t="s">
        <v>20</v>
      </c>
      <c r="G179" s="7" t="s">
        <v>21</v>
      </c>
      <c r="H179" s="7" t="s">
        <v>1256</v>
      </c>
      <c r="I179" s="7" t="s">
        <v>1257</v>
      </c>
      <c r="J179" s="7" t="s">
        <v>1258</v>
      </c>
      <c r="K179" s="7" t="s">
        <v>1259</v>
      </c>
      <c r="L179" s="7" t="s">
        <v>1260</v>
      </c>
      <c r="M179" s="7" t="s">
        <v>1261</v>
      </c>
      <c r="N179" s="7" t="s">
        <v>28</v>
      </c>
      <c r="O179" s="9" t="s">
        <v>2150</v>
      </c>
      <c r="P179" s="9" t="s">
        <v>2151</v>
      </c>
    </row>
    <row r="180" spans="1:16" ht="25.5" x14ac:dyDescent="0.2">
      <c r="A180" s="6" t="s">
        <v>16</v>
      </c>
      <c r="B180" s="7" t="s">
        <v>1255</v>
      </c>
      <c r="C180" s="7" t="s">
        <v>1262</v>
      </c>
      <c r="D180" s="7" t="s">
        <v>1381</v>
      </c>
      <c r="E180" s="7" t="s">
        <v>129</v>
      </c>
      <c r="F180" s="7" t="s">
        <v>20</v>
      </c>
      <c r="G180" s="7" t="s">
        <v>21</v>
      </c>
      <c r="H180" s="7" t="s">
        <v>1264</v>
      </c>
      <c r="I180" s="7" t="s">
        <v>1265</v>
      </c>
      <c r="J180" s="7" t="s">
        <v>1266</v>
      </c>
      <c r="K180" s="7" t="s">
        <v>1267</v>
      </c>
      <c r="L180" s="7" t="s">
        <v>1268</v>
      </c>
      <c r="M180" s="7" t="s">
        <v>1269</v>
      </c>
      <c r="N180" s="7" t="s">
        <v>28</v>
      </c>
      <c r="O180" s="9" t="s">
        <v>2152</v>
      </c>
      <c r="P180" s="9" t="s">
        <v>2153</v>
      </c>
    </row>
    <row r="181" spans="1:16" ht="25.5" x14ac:dyDescent="0.2">
      <c r="A181" s="6" t="s">
        <v>16</v>
      </c>
      <c r="B181" s="7" t="s">
        <v>1263</v>
      </c>
      <c r="C181" s="7" t="s">
        <v>1270</v>
      </c>
      <c r="D181" s="7" t="s">
        <v>1389</v>
      </c>
      <c r="E181" s="7" t="s">
        <v>129</v>
      </c>
      <c r="F181" s="7" t="s">
        <v>20</v>
      </c>
      <c r="G181" s="7" t="s">
        <v>21</v>
      </c>
      <c r="H181" s="7" t="s">
        <v>1272</v>
      </c>
      <c r="I181" s="7" t="s">
        <v>1273</v>
      </c>
      <c r="J181" s="7" t="s">
        <v>1274</v>
      </c>
      <c r="K181" s="7" t="s">
        <v>1275</v>
      </c>
      <c r="L181" s="7" t="s">
        <v>1276</v>
      </c>
      <c r="M181" s="7" t="s">
        <v>1277</v>
      </c>
      <c r="N181" s="7" t="s">
        <v>28</v>
      </c>
      <c r="O181" s="9" t="s">
        <v>2154</v>
      </c>
      <c r="P181" s="9" t="s">
        <v>2155</v>
      </c>
    </row>
    <row r="182" spans="1:16" ht="25.5" x14ac:dyDescent="0.2">
      <c r="A182" s="6" t="s">
        <v>803</v>
      </c>
      <c r="B182" s="7" t="s">
        <v>1271</v>
      </c>
      <c r="C182" s="7" t="s">
        <v>1278</v>
      </c>
      <c r="D182" s="7" t="s">
        <v>1397</v>
      </c>
      <c r="E182" s="7" t="s">
        <v>129</v>
      </c>
      <c r="F182" s="7" t="s">
        <v>20</v>
      </c>
      <c r="G182" s="7" t="s">
        <v>806</v>
      </c>
      <c r="H182" s="7" t="s">
        <v>1280</v>
      </c>
      <c r="I182" s="7" t="s">
        <v>1281</v>
      </c>
      <c r="J182" s="7" t="s">
        <v>1282</v>
      </c>
      <c r="K182" s="7" t="s">
        <v>1283</v>
      </c>
      <c r="L182" s="7" t="s">
        <v>1284</v>
      </c>
      <c r="M182" s="7" t="s">
        <v>1285</v>
      </c>
      <c r="N182" s="7" t="s">
        <v>28</v>
      </c>
      <c r="O182" s="9" t="s">
        <v>2156</v>
      </c>
      <c r="P182" s="9" t="s">
        <v>2157</v>
      </c>
    </row>
    <row r="183" spans="1:16" ht="12.75" x14ac:dyDescent="0.2">
      <c r="A183" s="6" t="s">
        <v>803</v>
      </c>
      <c r="B183" s="7" t="s">
        <v>1279</v>
      </c>
      <c r="C183" s="7" t="s">
        <v>1286</v>
      </c>
      <c r="D183" s="7" t="s">
        <v>1405</v>
      </c>
      <c r="E183" s="7" t="s">
        <v>129</v>
      </c>
      <c r="F183" s="7" t="s">
        <v>20</v>
      </c>
      <c r="G183" s="7" t="s">
        <v>806</v>
      </c>
      <c r="H183" s="7" t="s">
        <v>1288</v>
      </c>
      <c r="I183" s="7" t="s">
        <v>1289</v>
      </c>
      <c r="J183" s="7" t="s">
        <v>1290</v>
      </c>
      <c r="K183" s="7" t="s">
        <v>1291</v>
      </c>
      <c r="L183" s="7" t="s">
        <v>1292</v>
      </c>
      <c r="M183" s="7" t="s">
        <v>1293</v>
      </c>
      <c r="N183" s="7" t="s">
        <v>28</v>
      </c>
      <c r="O183" s="9" t="s">
        <v>2158</v>
      </c>
      <c r="P183" s="9" t="s">
        <v>2159</v>
      </c>
    </row>
    <row r="184" spans="1:16" ht="12.75" x14ac:dyDescent="0.2">
      <c r="A184" s="6" t="s">
        <v>803</v>
      </c>
      <c r="B184" s="7" t="s">
        <v>1287</v>
      </c>
      <c r="C184" s="7" t="s">
        <v>1294</v>
      </c>
      <c r="D184" s="7" t="s">
        <v>1412</v>
      </c>
      <c r="E184" s="7" t="s">
        <v>129</v>
      </c>
      <c r="F184" s="7" t="s">
        <v>20</v>
      </c>
      <c r="G184" s="7" t="s">
        <v>806</v>
      </c>
      <c r="H184" s="7" t="s">
        <v>1296</v>
      </c>
      <c r="I184" s="7" t="s">
        <v>1297</v>
      </c>
      <c r="J184" s="7" t="s">
        <v>1298</v>
      </c>
      <c r="K184" s="7" t="s">
        <v>28</v>
      </c>
      <c r="L184" s="7" t="s">
        <v>1299</v>
      </c>
      <c r="M184" s="7" t="s">
        <v>1300</v>
      </c>
      <c r="N184" s="7" t="s">
        <v>28</v>
      </c>
      <c r="O184" s="9" t="s">
        <v>2160</v>
      </c>
      <c r="P184" s="9" t="s">
        <v>2161</v>
      </c>
    </row>
    <row r="185" spans="1:16" ht="25.5" x14ac:dyDescent="0.2">
      <c r="A185" s="6" t="s">
        <v>803</v>
      </c>
      <c r="B185" s="7" t="s">
        <v>1295</v>
      </c>
      <c r="C185" s="7" t="s">
        <v>1301</v>
      </c>
      <c r="D185" s="7" t="s">
        <v>1420</v>
      </c>
      <c r="E185" s="7" t="s">
        <v>129</v>
      </c>
      <c r="F185" s="7" t="s">
        <v>20</v>
      </c>
      <c r="G185" s="7" t="s">
        <v>806</v>
      </c>
      <c r="H185" s="7" t="s">
        <v>1303</v>
      </c>
      <c r="I185" s="7" t="s">
        <v>1304</v>
      </c>
      <c r="J185" s="7" t="s">
        <v>1305</v>
      </c>
      <c r="K185" s="7" t="s">
        <v>1306</v>
      </c>
      <c r="L185" s="7" t="s">
        <v>1307</v>
      </c>
      <c r="M185" s="7" t="s">
        <v>1308</v>
      </c>
      <c r="N185" s="7" t="s">
        <v>28</v>
      </c>
      <c r="O185" s="9" t="s">
        <v>2162</v>
      </c>
      <c r="P185" s="9" t="s">
        <v>2163</v>
      </c>
    </row>
    <row r="186" spans="1:16" ht="12.75" x14ac:dyDescent="0.2">
      <c r="A186" s="6" t="s">
        <v>803</v>
      </c>
      <c r="B186" s="7" t="s">
        <v>1302</v>
      </c>
      <c r="C186" s="7" t="s">
        <v>1309</v>
      </c>
      <c r="D186" s="7" t="s">
        <v>1428</v>
      </c>
      <c r="E186" s="7" t="s">
        <v>129</v>
      </c>
      <c r="F186" s="7" t="s">
        <v>20</v>
      </c>
      <c r="G186" s="7" t="s">
        <v>806</v>
      </c>
      <c r="H186" s="7" t="s">
        <v>1311</v>
      </c>
      <c r="I186" s="7" t="s">
        <v>1312</v>
      </c>
      <c r="J186" s="7" t="s">
        <v>1313</v>
      </c>
      <c r="K186" s="7" t="s">
        <v>28</v>
      </c>
      <c r="L186" s="7" t="s">
        <v>1314</v>
      </c>
      <c r="M186" s="7" t="s">
        <v>1315</v>
      </c>
      <c r="N186" s="7" t="s">
        <v>28</v>
      </c>
      <c r="O186" s="9" t="s">
        <v>2164</v>
      </c>
      <c r="P186" s="9" t="s">
        <v>2165</v>
      </c>
    </row>
    <row r="187" spans="1:16" ht="12.75" x14ac:dyDescent="0.2">
      <c r="A187" s="6" t="s">
        <v>1316</v>
      </c>
      <c r="B187" s="7" t="s">
        <v>1310</v>
      </c>
      <c r="C187" s="7" t="s">
        <v>1317</v>
      </c>
      <c r="D187" s="7" t="s">
        <v>1436</v>
      </c>
      <c r="E187" s="7" t="s">
        <v>129</v>
      </c>
      <c r="F187" s="7" t="s">
        <v>20</v>
      </c>
      <c r="G187" s="7" t="s">
        <v>806</v>
      </c>
      <c r="H187" s="7" t="s">
        <v>1319</v>
      </c>
      <c r="I187" s="7" t="s">
        <v>1320</v>
      </c>
      <c r="J187" s="7" t="s">
        <v>1321</v>
      </c>
      <c r="K187" s="7" t="s">
        <v>1322</v>
      </c>
      <c r="L187" s="7" t="s">
        <v>1323</v>
      </c>
      <c r="M187" s="7" t="s">
        <v>1324</v>
      </c>
      <c r="N187" s="7" t="s">
        <v>28</v>
      </c>
      <c r="O187" s="9" t="s">
        <v>2166</v>
      </c>
      <c r="P187" s="9" t="s">
        <v>2167</v>
      </c>
    </row>
    <row r="188" spans="1:16" ht="12.75" x14ac:dyDescent="0.2">
      <c r="A188" s="6" t="s">
        <v>803</v>
      </c>
      <c r="B188" s="7" t="s">
        <v>1318</v>
      </c>
      <c r="C188" s="7" t="s">
        <v>1325</v>
      </c>
      <c r="D188" s="7" t="s">
        <v>1444</v>
      </c>
      <c r="E188" s="7" t="s">
        <v>129</v>
      </c>
      <c r="F188" s="7" t="s">
        <v>20</v>
      </c>
      <c r="G188" s="7" t="s">
        <v>806</v>
      </c>
      <c r="H188" s="7" t="s">
        <v>1327</v>
      </c>
      <c r="I188" s="7" t="s">
        <v>1328</v>
      </c>
      <c r="J188" s="7" t="s">
        <v>1329</v>
      </c>
      <c r="K188" s="7" t="s">
        <v>28</v>
      </c>
      <c r="L188" s="7" t="s">
        <v>1330</v>
      </c>
      <c r="M188" s="7" t="s">
        <v>1331</v>
      </c>
      <c r="N188" s="7" t="s">
        <v>28</v>
      </c>
      <c r="O188" s="9" t="s">
        <v>2168</v>
      </c>
      <c r="P188" s="9" t="s">
        <v>2169</v>
      </c>
    </row>
    <row r="189" spans="1:16" ht="12.75" x14ac:dyDescent="0.2">
      <c r="A189" s="6" t="s">
        <v>803</v>
      </c>
      <c r="B189" s="7" t="s">
        <v>1326</v>
      </c>
      <c r="C189" s="7" t="s">
        <v>1332</v>
      </c>
      <c r="D189" s="7" t="s">
        <v>1451</v>
      </c>
      <c r="E189" s="7" t="s">
        <v>129</v>
      </c>
      <c r="F189" s="7" t="s">
        <v>20</v>
      </c>
      <c r="G189" s="7" t="s">
        <v>806</v>
      </c>
      <c r="H189" s="7" t="s">
        <v>1334</v>
      </c>
      <c r="I189" s="7" t="s">
        <v>1335</v>
      </c>
      <c r="J189" s="7" t="s">
        <v>1336</v>
      </c>
      <c r="K189" s="7" t="s">
        <v>1337</v>
      </c>
      <c r="L189" s="7" t="s">
        <v>1338</v>
      </c>
      <c r="M189" s="7" t="s">
        <v>1339</v>
      </c>
      <c r="N189" s="7" t="s">
        <v>28</v>
      </c>
      <c r="O189" s="9" t="s">
        <v>2170</v>
      </c>
      <c r="P189" s="9" t="s">
        <v>2171</v>
      </c>
    </row>
    <row r="190" spans="1:16" ht="12.75" x14ac:dyDescent="0.2">
      <c r="A190" s="6" t="s">
        <v>1316</v>
      </c>
      <c r="B190" s="7" t="s">
        <v>1333</v>
      </c>
      <c r="C190" s="7" t="s">
        <v>1340</v>
      </c>
      <c r="D190" s="7" t="s">
        <v>1458</v>
      </c>
      <c r="E190" s="7" t="s">
        <v>129</v>
      </c>
      <c r="F190" s="7" t="s">
        <v>20</v>
      </c>
      <c r="G190" s="7" t="s">
        <v>806</v>
      </c>
      <c r="H190" s="7" t="s">
        <v>1342</v>
      </c>
      <c r="I190" s="7" t="s">
        <v>1343</v>
      </c>
      <c r="J190" s="7" t="s">
        <v>1344</v>
      </c>
      <c r="K190" s="7" t="s">
        <v>1345</v>
      </c>
      <c r="L190" s="7" t="s">
        <v>1346</v>
      </c>
      <c r="M190" s="7" t="s">
        <v>1347</v>
      </c>
      <c r="N190" s="7" t="s">
        <v>28</v>
      </c>
      <c r="O190" s="9" t="s">
        <v>2172</v>
      </c>
      <c r="P190" s="9" t="s">
        <v>2173</v>
      </c>
    </row>
    <row r="191" spans="1:16" ht="25.5" x14ac:dyDescent="0.2">
      <c r="A191" s="6" t="s">
        <v>1316</v>
      </c>
      <c r="B191" s="7" t="s">
        <v>1341</v>
      </c>
      <c r="C191" s="7" t="s">
        <v>1348</v>
      </c>
      <c r="D191" s="7" t="s">
        <v>1465</v>
      </c>
      <c r="E191" s="7" t="s">
        <v>129</v>
      </c>
      <c r="F191" s="7" t="s">
        <v>20</v>
      </c>
      <c r="G191" s="7" t="s">
        <v>806</v>
      </c>
      <c r="H191" s="7" t="s">
        <v>1350</v>
      </c>
      <c r="I191" s="7" t="s">
        <v>1351</v>
      </c>
      <c r="J191" s="7" t="s">
        <v>1352</v>
      </c>
      <c r="K191" s="7" t="s">
        <v>1353</v>
      </c>
      <c r="L191" s="7" t="s">
        <v>1354</v>
      </c>
      <c r="M191" s="7" t="s">
        <v>1355</v>
      </c>
      <c r="N191" s="7" t="s">
        <v>28</v>
      </c>
      <c r="O191" s="9" t="s">
        <v>2174</v>
      </c>
      <c r="P191" s="9" t="s">
        <v>2175</v>
      </c>
    </row>
    <row r="192" spans="1:16" ht="25.5" x14ac:dyDescent="0.2">
      <c r="A192" s="6" t="s">
        <v>1316</v>
      </c>
      <c r="B192" s="7" t="s">
        <v>1349</v>
      </c>
      <c r="C192" s="7" t="s">
        <v>1356</v>
      </c>
      <c r="D192" s="7" t="s">
        <v>1472</v>
      </c>
      <c r="E192" s="7" t="s">
        <v>129</v>
      </c>
      <c r="F192" s="7" t="s">
        <v>20</v>
      </c>
      <c r="G192" s="7" t="s">
        <v>806</v>
      </c>
      <c r="H192" s="7" t="s">
        <v>1358</v>
      </c>
      <c r="I192" s="7" t="s">
        <v>1359</v>
      </c>
      <c r="J192" s="7" t="s">
        <v>1360</v>
      </c>
      <c r="K192" s="7" t="s">
        <v>1361</v>
      </c>
      <c r="L192" s="7" t="s">
        <v>1362</v>
      </c>
      <c r="M192" s="7" t="s">
        <v>1363</v>
      </c>
      <c r="N192" s="7" t="s">
        <v>28</v>
      </c>
      <c r="O192" s="9" t="s">
        <v>2176</v>
      </c>
      <c r="P192" s="9" t="s">
        <v>2177</v>
      </c>
    </row>
    <row r="193" spans="1:16" ht="25.5" x14ac:dyDescent="0.2">
      <c r="A193" s="6" t="s">
        <v>803</v>
      </c>
      <c r="B193" s="7" t="s">
        <v>1357</v>
      </c>
      <c r="C193" s="7" t="s">
        <v>1364</v>
      </c>
      <c r="D193" s="7" t="s">
        <v>1478</v>
      </c>
      <c r="E193" s="7" t="s">
        <v>129</v>
      </c>
      <c r="F193" s="7" t="s">
        <v>20</v>
      </c>
      <c r="G193" s="7" t="s">
        <v>806</v>
      </c>
      <c r="H193" s="7" t="s">
        <v>1366</v>
      </c>
      <c r="I193" s="7" t="s">
        <v>1367</v>
      </c>
      <c r="J193" s="7" t="s">
        <v>1368</v>
      </c>
      <c r="K193" s="7" t="s">
        <v>1369</v>
      </c>
      <c r="L193" s="7" t="s">
        <v>1370</v>
      </c>
      <c r="M193" s="7" t="s">
        <v>1371</v>
      </c>
      <c r="N193" s="7" t="s">
        <v>28</v>
      </c>
      <c r="O193" s="9" t="s">
        <v>2178</v>
      </c>
      <c r="P193" s="9" t="s">
        <v>2179</v>
      </c>
    </row>
    <row r="194" spans="1:16" ht="12.75" x14ac:dyDescent="0.2">
      <c r="A194" s="6" t="s">
        <v>803</v>
      </c>
      <c r="B194" s="7" t="s">
        <v>1365</v>
      </c>
      <c r="C194" s="7" t="s">
        <v>1372</v>
      </c>
      <c r="D194" s="7" t="s">
        <v>1485</v>
      </c>
      <c r="E194" s="7" t="s">
        <v>129</v>
      </c>
      <c r="F194" s="7" t="s">
        <v>20</v>
      </c>
      <c r="G194" s="7" t="s">
        <v>806</v>
      </c>
      <c r="H194" s="7" t="s">
        <v>1374</v>
      </c>
      <c r="I194" s="7" t="s">
        <v>1375</v>
      </c>
      <c r="J194" s="7" t="s">
        <v>1376</v>
      </c>
      <c r="K194" s="7" t="s">
        <v>1377</v>
      </c>
      <c r="L194" s="7" t="s">
        <v>1378</v>
      </c>
      <c r="M194" s="7" t="s">
        <v>1379</v>
      </c>
      <c r="N194" s="7" t="s">
        <v>28</v>
      </c>
      <c r="O194" s="9" t="s">
        <v>2180</v>
      </c>
      <c r="P194" s="9" t="s">
        <v>2181</v>
      </c>
    </row>
    <row r="195" spans="1:16" ht="12.75" x14ac:dyDescent="0.2">
      <c r="A195" s="6" t="s">
        <v>803</v>
      </c>
      <c r="B195" s="7" t="s">
        <v>1373</v>
      </c>
      <c r="C195" s="7" t="s">
        <v>1380</v>
      </c>
      <c r="D195" s="7" t="s">
        <v>1492</v>
      </c>
      <c r="E195" s="7" t="s">
        <v>129</v>
      </c>
      <c r="F195" s="7" t="s">
        <v>20</v>
      </c>
      <c r="G195" s="7" t="s">
        <v>806</v>
      </c>
      <c r="H195" s="7" t="s">
        <v>1382</v>
      </c>
      <c r="I195" s="7" t="s">
        <v>1383</v>
      </c>
      <c r="J195" s="7" t="s">
        <v>1384</v>
      </c>
      <c r="K195" s="7" t="s">
        <v>1385</v>
      </c>
      <c r="L195" s="7" t="s">
        <v>1386</v>
      </c>
      <c r="M195" s="7" t="s">
        <v>1387</v>
      </c>
      <c r="N195" s="7" t="s">
        <v>28</v>
      </c>
      <c r="O195" s="9" t="s">
        <v>2182</v>
      </c>
      <c r="P195" s="9" t="s">
        <v>2183</v>
      </c>
    </row>
    <row r="196" spans="1:16" ht="12.75" x14ac:dyDescent="0.2">
      <c r="A196" s="6" t="s">
        <v>803</v>
      </c>
      <c r="B196" s="7" t="s">
        <v>1381</v>
      </c>
      <c r="C196" s="7" t="s">
        <v>1388</v>
      </c>
      <c r="D196" s="7" t="s">
        <v>1498</v>
      </c>
      <c r="E196" s="7" t="s">
        <v>129</v>
      </c>
      <c r="F196" s="7" t="s">
        <v>20</v>
      </c>
      <c r="G196" s="7" t="s">
        <v>806</v>
      </c>
      <c r="H196" s="7" t="s">
        <v>1390</v>
      </c>
      <c r="I196" s="7" t="s">
        <v>1391</v>
      </c>
      <c r="J196" s="7" t="s">
        <v>1392</v>
      </c>
      <c r="K196" s="7" t="s">
        <v>1393</v>
      </c>
      <c r="L196" s="7" t="s">
        <v>1394</v>
      </c>
      <c r="M196" s="7" t="s">
        <v>1395</v>
      </c>
      <c r="N196" s="7" t="s">
        <v>28</v>
      </c>
      <c r="O196" s="9" t="s">
        <v>2184</v>
      </c>
      <c r="P196" s="9" t="s">
        <v>2185</v>
      </c>
    </row>
    <row r="197" spans="1:16" ht="12.75" x14ac:dyDescent="0.2">
      <c r="A197" s="6" t="s">
        <v>803</v>
      </c>
      <c r="B197" s="7" t="s">
        <v>1389</v>
      </c>
      <c r="C197" s="7" t="s">
        <v>1396</v>
      </c>
      <c r="D197" s="7" t="s">
        <v>1506</v>
      </c>
      <c r="E197" s="7" t="s">
        <v>129</v>
      </c>
      <c r="F197" s="7" t="s">
        <v>20</v>
      </c>
      <c r="G197" s="7" t="s">
        <v>806</v>
      </c>
      <c r="H197" s="7" t="s">
        <v>1398</v>
      </c>
      <c r="I197" s="7" t="s">
        <v>1399</v>
      </c>
      <c r="J197" s="7" t="s">
        <v>1400</v>
      </c>
      <c r="K197" s="7" t="s">
        <v>1401</v>
      </c>
      <c r="L197" s="7" t="s">
        <v>1402</v>
      </c>
      <c r="M197" s="7" t="s">
        <v>1403</v>
      </c>
      <c r="N197" s="7" t="s">
        <v>28</v>
      </c>
      <c r="O197" s="9" t="s">
        <v>2186</v>
      </c>
      <c r="P197" s="9" t="s">
        <v>2187</v>
      </c>
    </row>
    <row r="198" spans="1:16" ht="25.5" x14ac:dyDescent="0.2">
      <c r="A198" s="6" t="s">
        <v>803</v>
      </c>
      <c r="B198" s="7" t="s">
        <v>1397</v>
      </c>
      <c r="C198" s="7" t="s">
        <v>1404</v>
      </c>
      <c r="D198" s="7" t="s">
        <v>1512</v>
      </c>
      <c r="E198" s="7" t="s">
        <v>129</v>
      </c>
      <c r="F198" s="7" t="s">
        <v>20</v>
      </c>
      <c r="G198" s="7" t="s">
        <v>806</v>
      </c>
      <c r="H198" s="7" t="s">
        <v>1406</v>
      </c>
      <c r="I198" s="7" t="s">
        <v>1407</v>
      </c>
      <c r="J198" s="7" t="s">
        <v>1408</v>
      </c>
      <c r="K198" s="7" t="s">
        <v>1377</v>
      </c>
      <c r="L198" s="7" t="s">
        <v>1409</v>
      </c>
      <c r="M198" s="7" t="s">
        <v>1410</v>
      </c>
      <c r="N198" s="7" t="s">
        <v>28</v>
      </c>
      <c r="O198" s="9" t="s">
        <v>2188</v>
      </c>
      <c r="P198" s="9" t="s">
        <v>2189</v>
      </c>
    </row>
    <row r="199" spans="1:16" ht="12.75" x14ac:dyDescent="0.2">
      <c r="A199" s="6" t="s">
        <v>869</v>
      </c>
      <c r="B199" s="7" t="s">
        <v>1405</v>
      </c>
      <c r="C199" s="7" t="s">
        <v>1411</v>
      </c>
      <c r="D199" s="7" t="s">
        <v>1519</v>
      </c>
      <c r="E199" s="7" t="s">
        <v>129</v>
      </c>
      <c r="F199" s="7" t="s">
        <v>20</v>
      </c>
      <c r="G199" s="7" t="s">
        <v>806</v>
      </c>
      <c r="H199" s="7" t="s">
        <v>1413</v>
      </c>
      <c r="I199" s="7" t="s">
        <v>1414</v>
      </c>
      <c r="J199" s="7" t="s">
        <v>1415</v>
      </c>
      <c r="K199" s="7" t="s">
        <v>1416</v>
      </c>
      <c r="L199" s="7" t="s">
        <v>1417</v>
      </c>
      <c r="M199" s="7" t="s">
        <v>1418</v>
      </c>
      <c r="N199" s="7" t="s">
        <v>28</v>
      </c>
      <c r="O199" s="9" t="s">
        <v>2190</v>
      </c>
      <c r="P199" s="9" t="s">
        <v>2191</v>
      </c>
    </row>
    <row r="200" spans="1:16" ht="12.75" x14ac:dyDescent="0.2">
      <c r="A200" s="6" t="s">
        <v>803</v>
      </c>
      <c r="B200" s="7" t="s">
        <v>1412</v>
      </c>
      <c r="C200" s="7" t="s">
        <v>1419</v>
      </c>
      <c r="D200" s="7" t="s">
        <v>1526</v>
      </c>
      <c r="E200" s="7" t="s">
        <v>129</v>
      </c>
      <c r="F200" s="7" t="s">
        <v>20</v>
      </c>
      <c r="G200" s="7" t="s">
        <v>806</v>
      </c>
      <c r="H200" s="7" t="s">
        <v>1421</v>
      </c>
      <c r="I200" s="7" t="s">
        <v>1422</v>
      </c>
      <c r="J200" s="7" t="s">
        <v>1423</v>
      </c>
      <c r="K200" s="7" t="s">
        <v>1424</v>
      </c>
      <c r="L200" s="7" t="s">
        <v>1425</v>
      </c>
      <c r="M200" s="7" t="s">
        <v>1426</v>
      </c>
      <c r="N200" s="7" t="s">
        <v>28</v>
      </c>
      <c r="O200" s="9" t="s">
        <v>2192</v>
      </c>
      <c r="P200" s="9" t="s">
        <v>2193</v>
      </c>
    </row>
    <row r="201" spans="1:16" ht="12.75" x14ac:dyDescent="0.2">
      <c r="A201" s="6" t="s">
        <v>803</v>
      </c>
      <c r="B201" s="7" t="s">
        <v>1420</v>
      </c>
      <c r="C201" s="7" t="s">
        <v>1427</v>
      </c>
      <c r="D201" s="7" t="s">
        <v>1533</v>
      </c>
      <c r="E201" s="7" t="s">
        <v>129</v>
      </c>
      <c r="F201" s="7" t="s">
        <v>20</v>
      </c>
      <c r="G201" s="7" t="s">
        <v>806</v>
      </c>
      <c r="H201" s="7" t="s">
        <v>1429</v>
      </c>
      <c r="I201" s="7" t="s">
        <v>1430</v>
      </c>
      <c r="J201" s="7" t="s">
        <v>1431</v>
      </c>
      <c r="K201" s="7" t="s">
        <v>1432</v>
      </c>
      <c r="L201" s="7" t="s">
        <v>1433</v>
      </c>
      <c r="M201" s="7" t="s">
        <v>1434</v>
      </c>
      <c r="N201" s="7" t="s">
        <v>28</v>
      </c>
      <c r="O201" s="9" t="s">
        <v>2194</v>
      </c>
      <c r="P201" s="9" t="s">
        <v>2195</v>
      </c>
    </row>
    <row r="202" spans="1:16" ht="25.5" x14ac:dyDescent="0.2">
      <c r="A202" s="6" t="s">
        <v>315</v>
      </c>
      <c r="B202" s="7" t="s">
        <v>1428</v>
      </c>
      <c r="C202" s="7" t="s">
        <v>1435</v>
      </c>
      <c r="D202" s="7" t="s">
        <v>1538</v>
      </c>
      <c r="E202" s="7" t="s">
        <v>129</v>
      </c>
      <c r="F202" s="7" t="s">
        <v>20</v>
      </c>
      <c r="G202" s="7" t="s">
        <v>318</v>
      </c>
      <c r="H202" s="7" t="s">
        <v>1437</v>
      </c>
      <c r="I202" s="7" t="s">
        <v>1438</v>
      </c>
      <c r="J202" s="7" t="s">
        <v>1439</v>
      </c>
      <c r="K202" s="7" t="s">
        <v>1440</v>
      </c>
      <c r="L202" s="7" t="s">
        <v>1441</v>
      </c>
      <c r="M202" s="7" t="s">
        <v>1442</v>
      </c>
      <c r="N202" s="7" t="s">
        <v>28</v>
      </c>
      <c r="O202" s="9" t="s">
        <v>2196</v>
      </c>
      <c r="P202" s="9" t="s">
        <v>2197</v>
      </c>
    </row>
    <row r="203" spans="1:16" ht="12.75" x14ac:dyDescent="0.2">
      <c r="A203" s="6" t="s">
        <v>315</v>
      </c>
      <c r="B203" s="7" t="s">
        <v>1436</v>
      </c>
      <c r="C203" s="7" t="s">
        <v>1443</v>
      </c>
      <c r="D203" s="7" t="s">
        <v>1545</v>
      </c>
      <c r="E203" s="7" t="s">
        <v>129</v>
      </c>
      <c r="F203" s="7" t="s">
        <v>20</v>
      </c>
      <c r="G203" s="7" t="s">
        <v>318</v>
      </c>
      <c r="H203" s="7" t="s">
        <v>1445</v>
      </c>
      <c r="I203" s="7" t="s">
        <v>1438</v>
      </c>
      <c r="J203" s="7" t="s">
        <v>1446</v>
      </c>
      <c r="K203" s="7" t="s">
        <v>1447</v>
      </c>
      <c r="L203" s="7" t="s">
        <v>1448</v>
      </c>
      <c r="M203" s="7" t="s">
        <v>1449</v>
      </c>
      <c r="N203" s="7" t="s">
        <v>28</v>
      </c>
      <c r="O203" s="9" t="s">
        <v>2198</v>
      </c>
      <c r="P203" s="9" t="s">
        <v>2199</v>
      </c>
    </row>
    <row r="204" spans="1:16" ht="25.5" x14ac:dyDescent="0.2">
      <c r="A204" s="6" t="s">
        <v>315</v>
      </c>
      <c r="B204" s="7" t="s">
        <v>1444</v>
      </c>
      <c r="C204" s="7" t="s">
        <v>1450</v>
      </c>
      <c r="D204" s="7" t="s">
        <v>1550</v>
      </c>
      <c r="E204" s="7" t="s">
        <v>129</v>
      </c>
      <c r="F204" s="7" t="s">
        <v>20</v>
      </c>
      <c r="G204" s="7" t="s">
        <v>318</v>
      </c>
      <c r="H204" s="7" t="s">
        <v>1452</v>
      </c>
      <c r="I204" s="7" t="s">
        <v>1438</v>
      </c>
      <c r="J204" s="7" t="s">
        <v>1453</v>
      </c>
      <c r="K204" s="7" t="s">
        <v>1454</v>
      </c>
      <c r="L204" s="7" t="s">
        <v>1455</v>
      </c>
      <c r="M204" s="7" t="s">
        <v>1456</v>
      </c>
      <c r="N204" s="7" t="s">
        <v>28</v>
      </c>
      <c r="O204" s="9" t="s">
        <v>2200</v>
      </c>
      <c r="P204" s="9" t="s">
        <v>2201</v>
      </c>
    </row>
    <row r="205" spans="1:16" ht="12.75" x14ac:dyDescent="0.2">
      <c r="A205" s="6" t="s">
        <v>315</v>
      </c>
      <c r="B205" s="7" t="s">
        <v>1451</v>
      </c>
      <c r="C205" s="7" t="s">
        <v>1457</v>
      </c>
      <c r="D205" s="7" t="s">
        <v>1556</v>
      </c>
      <c r="E205" s="7" t="s">
        <v>129</v>
      </c>
      <c r="F205" s="7" t="s">
        <v>20</v>
      </c>
      <c r="G205" s="7" t="s">
        <v>318</v>
      </c>
      <c r="H205" s="7" t="s">
        <v>1459</v>
      </c>
      <c r="I205" s="7" t="s">
        <v>1438</v>
      </c>
      <c r="J205" s="7" t="s">
        <v>1460</v>
      </c>
      <c r="K205" s="7" t="s">
        <v>1461</v>
      </c>
      <c r="L205" s="7" t="s">
        <v>1462</v>
      </c>
      <c r="M205" s="7" t="s">
        <v>1463</v>
      </c>
      <c r="N205" s="7" t="s">
        <v>28</v>
      </c>
      <c r="O205" s="9" t="s">
        <v>2202</v>
      </c>
      <c r="P205" s="9" t="s">
        <v>2203</v>
      </c>
    </row>
    <row r="206" spans="1:16" ht="12.75" x14ac:dyDescent="0.2">
      <c r="A206" s="6" t="s">
        <v>315</v>
      </c>
      <c r="B206" s="7" t="s">
        <v>1458</v>
      </c>
      <c r="C206" s="7" t="s">
        <v>1464</v>
      </c>
      <c r="D206" s="7" t="s">
        <v>1561</v>
      </c>
      <c r="E206" s="7" t="s">
        <v>129</v>
      </c>
      <c r="F206" s="7" t="s">
        <v>20</v>
      </c>
      <c r="G206" s="7" t="s">
        <v>318</v>
      </c>
      <c r="H206" s="7" t="s">
        <v>1466</v>
      </c>
      <c r="I206" s="7" t="s">
        <v>1438</v>
      </c>
      <c r="J206" s="7" t="s">
        <v>1467</v>
      </c>
      <c r="K206" s="7" t="s">
        <v>1468</v>
      </c>
      <c r="L206" s="7" t="s">
        <v>1469</v>
      </c>
      <c r="M206" s="7" t="s">
        <v>1470</v>
      </c>
      <c r="N206" s="7" t="s">
        <v>28</v>
      </c>
      <c r="O206" s="9" t="s">
        <v>2204</v>
      </c>
      <c r="P206" s="9" t="s">
        <v>2205</v>
      </c>
    </row>
    <row r="207" spans="1:16" ht="12.75" x14ac:dyDescent="0.2">
      <c r="A207" s="6" t="s">
        <v>315</v>
      </c>
      <c r="B207" s="7" t="s">
        <v>1465</v>
      </c>
      <c r="C207" s="7" t="s">
        <v>1471</v>
      </c>
      <c r="D207" s="7" t="s">
        <v>1564</v>
      </c>
      <c r="E207" s="7" t="s">
        <v>129</v>
      </c>
      <c r="F207" s="7" t="s">
        <v>20</v>
      </c>
      <c r="G207" s="7" t="s">
        <v>318</v>
      </c>
      <c r="H207" s="7" t="s">
        <v>1466</v>
      </c>
      <c r="I207" s="7" t="s">
        <v>1438</v>
      </c>
      <c r="J207" s="7" t="s">
        <v>1473</v>
      </c>
      <c r="K207" s="7" t="s">
        <v>1474</v>
      </c>
      <c r="L207" s="7" t="s">
        <v>1475</v>
      </c>
      <c r="M207" s="7" t="s">
        <v>1476</v>
      </c>
      <c r="N207" s="7" t="s">
        <v>28</v>
      </c>
      <c r="O207" s="9" t="s">
        <v>2206</v>
      </c>
      <c r="P207" s="9" t="s">
        <v>2207</v>
      </c>
    </row>
    <row r="208" spans="1:16" ht="12.75" x14ac:dyDescent="0.2">
      <c r="A208" s="6" t="s">
        <v>315</v>
      </c>
      <c r="B208" s="7" t="s">
        <v>1472</v>
      </c>
      <c r="C208" s="7" t="s">
        <v>1477</v>
      </c>
      <c r="D208" s="7" t="s">
        <v>1567</v>
      </c>
      <c r="E208" s="7" t="s">
        <v>129</v>
      </c>
      <c r="F208" s="7" t="s">
        <v>20</v>
      </c>
      <c r="G208" s="7" t="s">
        <v>318</v>
      </c>
      <c r="H208" s="7" t="s">
        <v>1479</v>
      </c>
      <c r="I208" s="7" t="s">
        <v>1438</v>
      </c>
      <c r="J208" s="7" t="s">
        <v>1480</v>
      </c>
      <c r="K208" s="7" t="s">
        <v>1481</v>
      </c>
      <c r="L208" s="7" t="s">
        <v>1482</v>
      </c>
      <c r="M208" s="7" t="s">
        <v>1483</v>
      </c>
      <c r="N208" s="7" t="s">
        <v>28</v>
      </c>
      <c r="O208" s="9" t="s">
        <v>2208</v>
      </c>
      <c r="P208" s="9" t="s">
        <v>2209</v>
      </c>
    </row>
    <row r="209" spans="1:16" ht="12.75" x14ac:dyDescent="0.2">
      <c r="A209" s="6" t="s">
        <v>315</v>
      </c>
      <c r="B209" s="7" t="s">
        <v>1478</v>
      </c>
      <c r="C209" s="7" t="s">
        <v>1484</v>
      </c>
      <c r="D209" s="7" t="s">
        <v>1573</v>
      </c>
      <c r="E209" s="7" t="s">
        <v>129</v>
      </c>
      <c r="F209" s="7" t="s">
        <v>20</v>
      </c>
      <c r="G209" s="7" t="s">
        <v>318</v>
      </c>
      <c r="H209" s="7" t="s">
        <v>1486</v>
      </c>
      <c r="I209" s="7" t="s">
        <v>1438</v>
      </c>
      <c r="J209" s="7" t="s">
        <v>1487</v>
      </c>
      <c r="K209" s="7" t="s">
        <v>1488</v>
      </c>
      <c r="L209" s="7" t="s">
        <v>1489</v>
      </c>
      <c r="M209" s="7" t="s">
        <v>1490</v>
      </c>
      <c r="N209" s="7" t="s">
        <v>28</v>
      </c>
      <c r="O209" s="9" t="s">
        <v>2210</v>
      </c>
      <c r="P209" s="9" t="s">
        <v>2211</v>
      </c>
    </row>
    <row r="210" spans="1:16" ht="12.75" x14ac:dyDescent="0.2">
      <c r="A210" s="6" t="s">
        <v>315</v>
      </c>
      <c r="B210" s="7" t="s">
        <v>1485</v>
      </c>
      <c r="C210" s="7" t="s">
        <v>1491</v>
      </c>
      <c r="D210" s="7" t="s">
        <v>1579</v>
      </c>
      <c r="E210" s="7" t="s">
        <v>129</v>
      </c>
      <c r="F210" s="7" t="s">
        <v>20</v>
      </c>
      <c r="G210" s="7" t="s">
        <v>318</v>
      </c>
      <c r="H210" s="7" t="s">
        <v>1486</v>
      </c>
      <c r="I210" s="7" t="s">
        <v>1438</v>
      </c>
      <c r="J210" s="7" t="s">
        <v>1493</v>
      </c>
      <c r="K210" s="7" t="s">
        <v>1494</v>
      </c>
      <c r="L210" s="7" t="s">
        <v>1495</v>
      </c>
      <c r="M210" s="7" t="s">
        <v>1496</v>
      </c>
      <c r="N210" s="7" t="s">
        <v>28</v>
      </c>
      <c r="O210" s="9" t="s">
        <v>2212</v>
      </c>
      <c r="P210" s="9" t="s">
        <v>2213</v>
      </c>
    </row>
    <row r="211" spans="1:16" ht="12.75" x14ac:dyDescent="0.2">
      <c r="A211" s="6" t="s">
        <v>315</v>
      </c>
      <c r="B211" s="7" t="s">
        <v>1492</v>
      </c>
      <c r="C211" s="7" t="s">
        <v>1497</v>
      </c>
      <c r="D211" s="7" t="s">
        <v>1585</v>
      </c>
      <c r="E211" s="7" t="s">
        <v>129</v>
      </c>
      <c r="F211" s="7" t="s">
        <v>20</v>
      </c>
      <c r="G211" s="7" t="s">
        <v>318</v>
      </c>
      <c r="H211" s="7" t="s">
        <v>1499</v>
      </c>
      <c r="I211" s="7" t="s">
        <v>1438</v>
      </c>
      <c r="J211" s="7" t="s">
        <v>1500</v>
      </c>
      <c r="K211" s="7" t="s">
        <v>1501</v>
      </c>
      <c r="L211" s="7" t="s">
        <v>1502</v>
      </c>
      <c r="M211" s="7" t="s">
        <v>1503</v>
      </c>
      <c r="N211" s="7" t="s">
        <v>28</v>
      </c>
      <c r="O211" s="9" t="s">
        <v>2214</v>
      </c>
      <c r="P211" s="9" t="s">
        <v>2215</v>
      </c>
    </row>
    <row r="212" spans="1:16" ht="12.75" x14ac:dyDescent="0.2">
      <c r="A212" s="6" t="s">
        <v>1504</v>
      </c>
      <c r="B212" s="7" t="s">
        <v>1498</v>
      </c>
      <c r="C212" s="7" t="s">
        <v>1505</v>
      </c>
      <c r="D212" s="7" t="s">
        <v>1591</v>
      </c>
      <c r="E212" s="7" t="s">
        <v>129</v>
      </c>
      <c r="F212" s="7" t="s">
        <v>20</v>
      </c>
      <c r="G212" s="7" t="s">
        <v>318</v>
      </c>
      <c r="H212" s="7" t="s">
        <v>1507</v>
      </c>
      <c r="I212" s="7" t="s">
        <v>1508</v>
      </c>
      <c r="J212" s="7" t="s">
        <v>1446</v>
      </c>
      <c r="K212" s="7" t="s">
        <v>1509</v>
      </c>
      <c r="L212" s="7" t="s">
        <v>1510</v>
      </c>
      <c r="M212" s="7" t="s">
        <v>1449</v>
      </c>
      <c r="N212" s="7" t="s">
        <v>28</v>
      </c>
      <c r="O212" s="9" t="s">
        <v>2216</v>
      </c>
      <c r="P212" s="9" t="s">
        <v>2217</v>
      </c>
    </row>
    <row r="213" spans="1:16" ht="12.75" x14ac:dyDescent="0.2">
      <c r="A213" s="6" t="s">
        <v>1504</v>
      </c>
      <c r="B213" s="7" t="s">
        <v>1506</v>
      </c>
      <c r="C213" s="7" t="s">
        <v>1511</v>
      </c>
      <c r="D213" s="7" t="s">
        <v>1598</v>
      </c>
      <c r="E213" s="7" t="s">
        <v>129</v>
      </c>
      <c r="F213" s="7" t="s">
        <v>20</v>
      </c>
      <c r="G213" s="7" t="s">
        <v>318</v>
      </c>
      <c r="H213" s="7" t="s">
        <v>1513</v>
      </c>
      <c r="I213" s="7" t="s">
        <v>1438</v>
      </c>
      <c r="J213" s="7" t="s">
        <v>1514</v>
      </c>
      <c r="K213" s="7" t="s">
        <v>1515</v>
      </c>
      <c r="L213" s="7" t="s">
        <v>1516</v>
      </c>
      <c r="M213" s="7" t="s">
        <v>1517</v>
      </c>
      <c r="N213" s="7" t="s">
        <v>28</v>
      </c>
      <c r="O213" s="9" t="s">
        <v>2218</v>
      </c>
      <c r="P213" s="9" t="s">
        <v>2219</v>
      </c>
    </row>
    <row r="214" spans="1:16" ht="12.75" x14ac:dyDescent="0.2">
      <c r="A214" s="6" t="s">
        <v>1504</v>
      </c>
      <c r="B214" s="7" t="s">
        <v>1512</v>
      </c>
      <c r="C214" s="7" t="s">
        <v>1518</v>
      </c>
      <c r="D214" s="7" t="s">
        <v>1604</v>
      </c>
      <c r="E214" s="7" t="s">
        <v>129</v>
      </c>
      <c r="F214" s="7" t="s">
        <v>20</v>
      </c>
      <c r="G214" s="7" t="s">
        <v>318</v>
      </c>
      <c r="H214" s="7" t="s">
        <v>1513</v>
      </c>
      <c r="I214" s="7" t="s">
        <v>1438</v>
      </c>
      <c r="J214" s="7" t="s">
        <v>1520</v>
      </c>
      <c r="K214" s="7" t="s">
        <v>1521</v>
      </c>
      <c r="L214" s="7" t="s">
        <v>1522</v>
      </c>
      <c r="M214" s="7" t="s">
        <v>1523</v>
      </c>
      <c r="N214" s="7" t="s">
        <v>28</v>
      </c>
      <c r="O214" s="9" t="s">
        <v>2220</v>
      </c>
      <c r="P214" s="9" t="s">
        <v>2221</v>
      </c>
    </row>
    <row r="215" spans="1:16" ht="12.75" x14ac:dyDescent="0.2">
      <c r="A215" s="6" t="s">
        <v>1524</v>
      </c>
      <c r="B215" s="7" t="s">
        <v>1519</v>
      </c>
      <c r="C215" s="7" t="s">
        <v>1525</v>
      </c>
      <c r="D215" s="7" t="s">
        <v>1610</v>
      </c>
      <c r="E215" s="7" t="s">
        <v>129</v>
      </c>
      <c r="F215" s="7" t="s">
        <v>20</v>
      </c>
      <c r="G215" s="7" t="s">
        <v>318</v>
      </c>
      <c r="H215" s="7" t="s">
        <v>1527</v>
      </c>
      <c r="I215" s="7" t="s">
        <v>1528</v>
      </c>
      <c r="J215" s="7" t="s">
        <v>1529</v>
      </c>
      <c r="K215" s="7" t="s">
        <v>1440</v>
      </c>
      <c r="L215" s="7" t="s">
        <v>1530</v>
      </c>
      <c r="M215" s="7" t="s">
        <v>1531</v>
      </c>
      <c r="N215" s="7" t="s">
        <v>28</v>
      </c>
      <c r="O215" s="9" t="s">
        <v>2222</v>
      </c>
      <c r="P215" s="9" t="s">
        <v>2223</v>
      </c>
    </row>
    <row r="216" spans="1:16" ht="12.75" x14ac:dyDescent="0.2">
      <c r="A216" s="6" t="s">
        <v>1524</v>
      </c>
      <c r="B216" s="7" t="s">
        <v>1526</v>
      </c>
      <c r="C216" s="7" t="s">
        <v>1532</v>
      </c>
      <c r="D216" s="7" t="s">
        <v>1616</v>
      </c>
      <c r="E216" s="7" t="s">
        <v>129</v>
      </c>
      <c r="F216" s="7" t="s">
        <v>20</v>
      </c>
      <c r="G216" s="7" t="s">
        <v>318</v>
      </c>
      <c r="H216" s="7" t="s">
        <v>1534</v>
      </c>
      <c r="I216" s="7" t="s">
        <v>1528</v>
      </c>
      <c r="J216" s="7" t="s">
        <v>1446</v>
      </c>
      <c r="K216" s="7" t="s">
        <v>1535</v>
      </c>
      <c r="L216" s="7" t="s">
        <v>1536</v>
      </c>
      <c r="M216" s="7" t="s">
        <v>1449</v>
      </c>
      <c r="N216" s="7" t="s">
        <v>28</v>
      </c>
      <c r="O216" s="9" t="s">
        <v>2224</v>
      </c>
      <c r="P216" s="9" t="s">
        <v>2225</v>
      </c>
    </row>
    <row r="217" spans="1:16" ht="12.75" x14ac:dyDescent="0.2">
      <c r="A217" s="6" t="s">
        <v>1524</v>
      </c>
      <c r="B217" s="7" t="s">
        <v>1533</v>
      </c>
      <c r="C217" s="7" t="s">
        <v>1537</v>
      </c>
      <c r="D217" s="7" t="s">
        <v>1623</v>
      </c>
      <c r="E217" s="7" t="s">
        <v>129</v>
      </c>
      <c r="F217" s="7" t="s">
        <v>20</v>
      </c>
      <c r="G217" s="7" t="s">
        <v>318</v>
      </c>
      <c r="H217" s="7" t="s">
        <v>1539</v>
      </c>
      <c r="I217" s="7" t="s">
        <v>1528</v>
      </c>
      <c r="J217" s="7" t="s">
        <v>1540</v>
      </c>
      <c r="K217" s="7" t="s">
        <v>1541</v>
      </c>
      <c r="L217" s="7" t="s">
        <v>1542</v>
      </c>
      <c r="M217" s="7" t="s">
        <v>1543</v>
      </c>
      <c r="N217" s="7" t="s">
        <v>28</v>
      </c>
      <c r="O217" s="9" t="s">
        <v>2226</v>
      </c>
      <c r="P217" s="9" t="s">
        <v>2227</v>
      </c>
    </row>
    <row r="218" spans="1:16" ht="12.75" x14ac:dyDescent="0.2">
      <c r="A218" s="6" t="s">
        <v>1524</v>
      </c>
      <c r="B218" s="7" t="s">
        <v>1538</v>
      </c>
      <c r="C218" s="7" t="s">
        <v>1544</v>
      </c>
      <c r="D218" s="7" t="s">
        <v>1630</v>
      </c>
      <c r="E218" s="7" t="s">
        <v>129</v>
      </c>
      <c r="F218" s="7" t="s">
        <v>20</v>
      </c>
      <c r="G218" s="7" t="s">
        <v>318</v>
      </c>
      <c r="H218" s="7" t="s">
        <v>1546</v>
      </c>
      <c r="I218" s="7" t="s">
        <v>1528</v>
      </c>
      <c r="J218" s="7" t="s">
        <v>1480</v>
      </c>
      <c r="K218" s="7" t="s">
        <v>1547</v>
      </c>
      <c r="L218" s="7" t="s">
        <v>1548</v>
      </c>
      <c r="M218" s="7" t="s">
        <v>1483</v>
      </c>
      <c r="N218" s="7" t="s">
        <v>28</v>
      </c>
      <c r="O218" s="9" t="s">
        <v>2228</v>
      </c>
      <c r="P218" s="9" t="s">
        <v>2229</v>
      </c>
    </row>
    <row r="219" spans="1:16" ht="12.75" x14ac:dyDescent="0.2">
      <c r="A219" s="6" t="s">
        <v>1524</v>
      </c>
      <c r="B219" s="7" t="s">
        <v>1545</v>
      </c>
      <c r="C219" s="7" t="s">
        <v>1549</v>
      </c>
      <c r="D219" s="7" t="s">
        <v>1636</v>
      </c>
      <c r="E219" s="7" t="s">
        <v>129</v>
      </c>
      <c r="F219" s="7" t="s">
        <v>20</v>
      </c>
      <c r="G219" s="7" t="s">
        <v>318</v>
      </c>
      <c r="H219" s="7" t="s">
        <v>1551</v>
      </c>
      <c r="I219" s="7" t="s">
        <v>603</v>
      </c>
      <c r="J219" s="7" t="s">
        <v>1552</v>
      </c>
      <c r="K219" s="7" t="s">
        <v>1468</v>
      </c>
      <c r="L219" s="7" t="s">
        <v>1553</v>
      </c>
      <c r="M219" s="7" t="s">
        <v>1554</v>
      </c>
      <c r="N219" s="7" t="s">
        <v>28</v>
      </c>
      <c r="O219" s="9" t="s">
        <v>2230</v>
      </c>
      <c r="P219" s="9" t="s">
        <v>2231</v>
      </c>
    </row>
    <row r="220" spans="1:16" ht="12.75" x14ac:dyDescent="0.2">
      <c r="A220" s="6" t="s">
        <v>1524</v>
      </c>
      <c r="B220" s="7" t="s">
        <v>1550</v>
      </c>
      <c r="C220" s="7" t="s">
        <v>1555</v>
      </c>
      <c r="D220" s="7" t="s">
        <v>1641</v>
      </c>
      <c r="E220" s="7" t="s">
        <v>129</v>
      </c>
      <c r="F220" s="7" t="s">
        <v>20</v>
      </c>
      <c r="G220" s="7" t="s">
        <v>318</v>
      </c>
      <c r="H220" s="7" t="s">
        <v>1557</v>
      </c>
      <c r="I220" s="7" t="s">
        <v>603</v>
      </c>
      <c r="J220" s="7" t="s">
        <v>1487</v>
      </c>
      <c r="K220" s="7" t="s">
        <v>1558</v>
      </c>
      <c r="L220" s="7" t="s">
        <v>1559</v>
      </c>
      <c r="M220" s="7" t="s">
        <v>1490</v>
      </c>
      <c r="N220" s="7" t="s">
        <v>28</v>
      </c>
      <c r="O220" s="9" t="s">
        <v>2232</v>
      </c>
      <c r="P220" s="9" t="s">
        <v>2233</v>
      </c>
    </row>
    <row r="221" spans="1:16" ht="12.75" x14ac:dyDescent="0.2">
      <c r="A221" s="6" t="s">
        <v>1524</v>
      </c>
      <c r="B221" s="7" t="s">
        <v>1556</v>
      </c>
      <c r="C221" s="7" t="s">
        <v>1560</v>
      </c>
      <c r="D221" s="7" t="s">
        <v>1648</v>
      </c>
      <c r="E221" s="7" t="s">
        <v>129</v>
      </c>
      <c r="F221" s="7" t="s">
        <v>20</v>
      </c>
      <c r="G221" s="7" t="s">
        <v>318</v>
      </c>
      <c r="H221" s="7" t="s">
        <v>1557</v>
      </c>
      <c r="I221" s="7" t="s">
        <v>603</v>
      </c>
      <c r="J221" s="7" t="s">
        <v>1493</v>
      </c>
      <c r="K221" s="7" t="s">
        <v>1562</v>
      </c>
      <c r="L221" s="7" t="s">
        <v>2119</v>
      </c>
      <c r="M221" s="7" t="s">
        <v>1496</v>
      </c>
      <c r="N221" s="7" t="s">
        <v>28</v>
      </c>
      <c r="O221" s="9" t="s">
        <v>2234</v>
      </c>
      <c r="P221" s="9" t="s">
        <v>2235</v>
      </c>
    </row>
    <row r="222" spans="1:16" ht="12.75" x14ac:dyDescent="0.2">
      <c r="A222" s="6" t="s">
        <v>1524</v>
      </c>
      <c r="B222" s="7" t="s">
        <v>1561</v>
      </c>
      <c r="C222" s="7" t="s">
        <v>1563</v>
      </c>
      <c r="D222" s="7" t="s">
        <v>1655</v>
      </c>
      <c r="E222" s="7" t="s">
        <v>129</v>
      </c>
      <c r="F222" s="7" t="s">
        <v>20</v>
      </c>
      <c r="G222" s="7" t="s">
        <v>318</v>
      </c>
      <c r="H222" s="7" t="s">
        <v>1551</v>
      </c>
      <c r="I222" s="7" t="s">
        <v>603</v>
      </c>
      <c r="J222" s="7" t="s">
        <v>1500</v>
      </c>
      <c r="K222" s="7" t="s">
        <v>1501</v>
      </c>
      <c r="L222" s="7" t="s">
        <v>1565</v>
      </c>
      <c r="M222" s="7" t="s">
        <v>1503</v>
      </c>
      <c r="N222" s="7" t="s">
        <v>28</v>
      </c>
      <c r="O222" s="9" t="s">
        <v>2236</v>
      </c>
      <c r="P222" s="9" t="s">
        <v>2237</v>
      </c>
    </row>
    <row r="223" spans="1:16" ht="12.75" x14ac:dyDescent="0.2">
      <c r="A223" s="6" t="s">
        <v>367</v>
      </c>
      <c r="B223" s="7" t="s">
        <v>1564</v>
      </c>
      <c r="C223" s="7" t="s">
        <v>1566</v>
      </c>
      <c r="D223" s="7" t="s">
        <v>1661</v>
      </c>
      <c r="E223" s="7" t="s">
        <v>129</v>
      </c>
      <c r="F223" s="7" t="s">
        <v>20</v>
      </c>
      <c r="G223" s="7" t="s">
        <v>318</v>
      </c>
      <c r="H223" s="7" t="s">
        <v>1568</v>
      </c>
      <c r="I223" s="7" t="s">
        <v>603</v>
      </c>
      <c r="J223" s="7" t="s">
        <v>1569</v>
      </c>
      <c r="K223" s="7" t="s">
        <v>1570</v>
      </c>
      <c r="L223" s="7" t="s">
        <v>1571</v>
      </c>
      <c r="M223" s="7" t="s">
        <v>1523</v>
      </c>
      <c r="N223" s="7" t="s">
        <v>28</v>
      </c>
      <c r="O223" s="9" t="s">
        <v>2238</v>
      </c>
      <c r="P223" s="9" t="s">
        <v>2221</v>
      </c>
    </row>
    <row r="224" spans="1:16" ht="12.75" x14ac:dyDescent="0.2">
      <c r="A224" s="6" t="s">
        <v>367</v>
      </c>
      <c r="B224" s="7" t="s">
        <v>1567</v>
      </c>
      <c r="C224" s="7" t="s">
        <v>1572</v>
      </c>
      <c r="D224" s="7" t="s">
        <v>1668</v>
      </c>
      <c r="E224" s="7" t="s">
        <v>129</v>
      </c>
      <c r="F224" s="7" t="s">
        <v>20</v>
      </c>
      <c r="G224" s="7" t="s">
        <v>318</v>
      </c>
      <c r="H224" s="7" t="s">
        <v>545</v>
      </c>
      <c r="I224" s="7" t="s">
        <v>603</v>
      </c>
      <c r="J224" s="7" t="s">
        <v>1574</v>
      </c>
      <c r="K224" s="7" t="s">
        <v>1575</v>
      </c>
      <c r="L224" s="7" t="s">
        <v>1576</v>
      </c>
      <c r="M224" s="7" t="s">
        <v>1577</v>
      </c>
      <c r="N224" s="7" t="s">
        <v>28</v>
      </c>
      <c r="O224" s="9" t="s">
        <v>2239</v>
      </c>
      <c r="P224" s="9" t="s">
        <v>2240</v>
      </c>
    </row>
    <row r="225" spans="1:16" ht="12.75" x14ac:dyDescent="0.2">
      <c r="A225" s="6" t="s">
        <v>367</v>
      </c>
      <c r="B225" s="7" t="s">
        <v>1573</v>
      </c>
      <c r="C225" s="7" t="s">
        <v>1578</v>
      </c>
      <c r="D225" s="7" t="s">
        <v>1673</v>
      </c>
      <c r="E225" s="7" t="s">
        <v>129</v>
      </c>
      <c r="F225" s="7" t="s">
        <v>20</v>
      </c>
      <c r="G225" s="7" t="s">
        <v>318</v>
      </c>
      <c r="H225" s="7" t="s">
        <v>545</v>
      </c>
      <c r="I225" s="7" t="s">
        <v>603</v>
      </c>
      <c r="J225" s="7" t="s">
        <v>1580</v>
      </c>
      <c r="K225" s="7" t="s">
        <v>1581</v>
      </c>
      <c r="L225" s="7" t="s">
        <v>1582</v>
      </c>
      <c r="M225" s="7" t="s">
        <v>1583</v>
      </c>
      <c r="N225" s="7" t="s">
        <v>28</v>
      </c>
      <c r="O225" s="9" t="s">
        <v>2241</v>
      </c>
      <c r="P225" s="9" t="s">
        <v>2242</v>
      </c>
    </row>
    <row r="226" spans="1:16" ht="12.75" x14ac:dyDescent="0.2">
      <c r="A226" s="6" t="s">
        <v>367</v>
      </c>
      <c r="B226" s="7" t="s">
        <v>1579</v>
      </c>
      <c r="C226" s="7" t="s">
        <v>1584</v>
      </c>
      <c r="D226" s="7" t="s">
        <v>1677</v>
      </c>
      <c r="E226" s="7" t="s">
        <v>129</v>
      </c>
      <c r="F226" s="7" t="s">
        <v>20</v>
      </c>
      <c r="G226" s="7" t="s">
        <v>318</v>
      </c>
      <c r="H226" s="7" t="s">
        <v>1586</v>
      </c>
      <c r="I226" s="7" t="s">
        <v>603</v>
      </c>
      <c r="J226" s="7" t="s">
        <v>1587</v>
      </c>
      <c r="K226" s="7" t="s">
        <v>1501</v>
      </c>
      <c r="L226" s="7" t="s">
        <v>1588</v>
      </c>
      <c r="M226" s="7" t="s">
        <v>1589</v>
      </c>
      <c r="N226" s="7" t="s">
        <v>28</v>
      </c>
      <c r="O226" s="9" t="s">
        <v>2243</v>
      </c>
      <c r="P226" s="9" t="s">
        <v>2244</v>
      </c>
    </row>
    <row r="227" spans="1:16" ht="12.75" x14ac:dyDescent="0.2">
      <c r="A227" s="6" t="s">
        <v>367</v>
      </c>
      <c r="B227" s="7" t="s">
        <v>1585</v>
      </c>
      <c r="C227" s="7" t="s">
        <v>1590</v>
      </c>
      <c r="D227" s="7" t="s">
        <v>1682</v>
      </c>
      <c r="E227" s="7" t="s">
        <v>129</v>
      </c>
      <c r="F227" s="7" t="s">
        <v>20</v>
      </c>
      <c r="G227" s="7" t="s">
        <v>318</v>
      </c>
      <c r="H227" s="7" t="s">
        <v>1592</v>
      </c>
      <c r="I227" s="7" t="s">
        <v>603</v>
      </c>
      <c r="J227" s="7" t="s">
        <v>1593</v>
      </c>
      <c r="K227" s="7" t="s">
        <v>1594</v>
      </c>
      <c r="L227" s="7" t="s">
        <v>1595</v>
      </c>
      <c r="M227" s="7" t="s">
        <v>1596</v>
      </c>
      <c r="N227" s="7" t="s">
        <v>28</v>
      </c>
      <c r="O227" s="9" t="s">
        <v>2245</v>
      </c>
      <c r="P227" s="9" t="s">
        <v>2246</v>
      </c>
    </row>
    <row r="228" spans="1:16" ht="12.75" x14ac:dyDescent="0.2">
      <c r="A228" s="6" t="s">
        <v>367</v>
      </c>
      <c r="B228" s="7" t="s">
        <v>1591</v>
      </c>
      <c r="C228" s="7" t="s">
        <v>1597</v>
      </c>
      <c r="D228" s="7" t="s">
        <v>1689</v>
      </c>
      <c r="E228" s="7" t="s">
        <v>129</v>
      </c>
      <c r="F228" s="7" t="s">
        <v>20</v>
      </c>
      <c r="G228" s="7" t="s">
        <v>318</v>
      </c>
      <c r="H228" s="7" t="s">
        <v>1599</v>
      </c>
      <c r="I228" s="7" t="s">
        <v>1600</v>
      </c>
      <c r="J228" s="7" t="s">
        <v>1446</v>
      </c>
      <c r="K228" s="7" t="s">
        <v>1601</v>
      </c>
      <c r="L228" s="7" t="s">
        <v>1602</v>
      </c>
      <c r="M228" s="7" t="s">
        <v>1449</v>
      </c>
      <c r="N228" s="7" t="s">
        <v>28</v>
      </c>
      <c r="O228" s="9" t="s">
        <v>2247</v>
      </c>
      <c r="P228" s="9" t="s">
        <v>2248</v>
      </c>
    </row>
    <row r="229" spans="1:16" ht="12.75" x14ac:dyDescent="0.2">
      <c r="A229" s="6" t="s">
        <v>367</v>
      </c>
      <c r="B229" s="7" t="s">
        <v>1598</v>
      </c>
      <c r="C229" s="7" t="s">
        <v>1603</v>
      </c>
      <c r="D229" s="7" t="s">
        <v>1695</v>
      </c>
      <c r="E229" s="7" t="s">
        <v>129</v>
      </c>
      <c r="F229" s="7" t="s">
        <v>20</v>
      </c>
      <c r="G229" s="7" t="s">
        <v>318</v>
      </c>
      <c r="H229" s="7" t="s">
        <v>1605</v>
      </c>
      <c r="I229" s="7" t="s">
        <v>1600</v>
      </c>
      <c r="J229" s="7" t="s">
        <v>1606</v>
      </c>
      <c r="K229" s="7" t="s">
        <v>1607</v>
      </c>
      <c r="L229" s="7" t="s">
        <v>1608</v>
      </c>
      <c r="M229" s="7" t="s">
        <v>1496</v>
      </c>
      <c r="N229" s="7" t="s">
        <v>28</v>
      </c>
      <c r="O229" s="9" t="s">
        <v>2249</v>
      </c>
      <c r="P229" s="9" t="s">
        <v>2250</v>
      </c>
    </row>
    <row r="230" spans="1:16" ht="12.75" x14ac:dyDescent="0.2">
      <c r="A230" s="6" t="s">
        <v>367</v>
      </c>
      <c r="B230" s="7" t="s">
        <v>1604</v>
      </c>
      <c r="C230" s="7" t="s">
        <v>1609</v>
      </c>
      <c r="D230" s="7" t="s">
        <v>1703</v>
      </c>
      <c r="E230" s="7" t="s">
        <v>129</v>
      </c>
      <c r="F230" s="7" t="s">
        <v>20</v>
      </c>
      <c r="G230" s="7" t="s">
        <v>318</v>
      </c>
      <c r="H230" s="7" t="s">
        <v>1611</v>
      </c>
      <c r="I230" s="7" t="s">
        <v>1600</v>
      </c>
      <c r="J230" s="7" t="s">
        <v>1612</v>
      </c>
      <c r="K230" s="7" t="s">
        <v>1501</v>
      </c>
      <c r="L230" s="7" t="s">
        <v>1613</v>
      </c>
      <c r="M230" s="7" t="s">
        <v>1614</v>
      </c>
      <c r="N230" s="7" t="s">
        <v>28</v>
      </c>
      <c r="O230" s="9" t="s">
        <v>2251</v>
      </c>
      <c r="P230" s="9" t="s">
        <v>2252</v>
      </c>
    </row>
    <row r="231" spans="1:16" ht="12.75" x14ac:dyDescent="0.2">
      <c r="A231" s="6" t="s">
        <v>367</v>
      </c>
      <c r="B231" s="7" t="s">
        <v>1610</v>
      </c>
      <c r="C231" s="7" t="s">
        <v>1615</v>
      </c>
      <c r="D231" s="7" t="s">
        <v>1710</v>
      </c>
      <c r="E231" s="7" t="s">
        <v>129</v>
      </c>
      <c r="F231" s="7" t="s">
        <v>20</v>
      </c>
      <c r="G231" s="7" t="s">
        <v>318</v>
      </c>
      <c r="H231" s="7" t="s">
        <v>1617</v>
      </c>
      <c r="I231" s="7" t="s">
        <v>603</v>
      </c>
      <c r="J231" s="7" t="s">
        <v>1618</v>
      </c>
      <c r="K231" s="7" t="s">
        <v>1619</v>
      </c>
      <c r="L231" s="7" t="s">
        <v>1620</v>
      </c>
      <c r="M231" s="7" t="s">
        <v>1621</v>
      </c>
      <c r="N231" s="7" t="s">
        <v>28</v>
      </c>
      <c r="O231" s="9" t="s">
        <v>2253</v>
      </c>
      <c r="P231" s="9" t="s">
        <v>2233</v>
      </c>
    </row>
    <row r="232" spans="1:16" ht="12.75" x14ac:dyDescent="0.2">
      <c r="A232" s="6" t="s">
        <v>367</v>
      </c>
      <c r="B232" s="7" t="s">
        <v>1616</v>
      </c>
      <c r="C232" s="7" t="s">
        <v>1622</v>
      </c>
      <c r="D232" s="7" t="s">
        <v>1717</v>
      </c>
      <c r="E232" s="7" t="s">
        <v>129</v>
      </c>
      <c r="F232" s="7" t="s">
        <v>20</v>
      </c>
      <c r="G232" s="7" t="s">
        <v>318</v>
      </c>
      <c r="H232" s="7" t="s">
        <v>1624</v>
      </c>
      <c r="I232" s="7" t="s">
        <v>603</v>
      </c>
      <c r="J232" s="7" t="s">
        <v>1625</v>
      </c>
      <c r="K232" s="7" t="s">
        <v>1626</v>
      </c>
      <c r="L232" s="7" t="s">
        <v>1627</v>
      </c>
      <c r="M232" s="7" t="s">
        <v>1628</v>
      </c>
      <c r="N232" s="7" t="s">
        <v>28</v>
      </c>
      <c r="O232" s="9" t="s">
        <v>2254</v>
      </c>
      <c r="P232" s="9" t="s">
        <v>2255</v>
      </c>
    </row>
    <row r="233" spans="1:16" ht="12.75" x14ac:dyDescent="0.2">
      <c r="A233" s="6" t="s">
        <v>393</v>
      </c>
      <c r="B233" s="7" t="s">
        <v>1623</v>
      </c>
      <c r="C233" s="7" t="s">
        <v>1629</v>
      </c>
      <c r="D233" s="7" t="s">
        <v>1723</v>
      </c>
      <c r="E233" s="7" t="s">
        <v>129</v>
      </c>
      <c r="F233" s="7" t="s">
        <v>20</v>
      </c>
      <c r="G233" s="7" t="s">
        <v>318</v>
      </c>
      <c r="H233" s="7" t="s">
        <v>1631</v>
      </c>
      <c r="I233" s="7" t="s">
        <v>1632</v>
      </c>
      <c r="J233" s="7" t="s">
        <v>1446</v>
      </c>
      <c r="K233" s="7" t="s">
        <v>1633</v>
      </c>
      <c r="L233" s="7" t="s">
        <v>1634</v>
      </c>
      <c r="M233" s="7" t="s">
        <v>1449</v>
      </c>
      <c r="N233" s="7" t="s">
        <v>28</v>
      </c>
      <c r="O233" s="9" t="s">
        <v>2256</v>
      </c>
      <c r="P233" s="9" t="s">
        <v>2257</v>
      </c>
    </row>
    <row r="234" spans="1:16" ht="12.75" x14ac:dyDescent="0.2">
      <c r="A234" s="6" t="s">
        <v>393</v>
      </c>
      <c r="B234" s="7" t="s">
        <v>1630</v>
      </c>
      <c r="C234" s="7" t="s">
        <v>1635</v>
      </c>
      <c r="D234" s="7" t="s">
        <v>1731</v>
      </c>
      <c r="E234" s="7" t="s">
        <v>129</v>
      </c>
      <c r="F234" s="7" t="s">
        <v>20</v>
      </c>
      <c r="G234" s="7" t="s">
        <v>318</v>
      </c>
      <c r="H234" s="7" t="s">
        <v>1637</v>
      </c>
      <c r="I234" s="7" t="s">
        <v>1632</v>
      </c>
      <c r="J234" s="7" t="s">
        <v>1540</v>
      </c>
      <c r="K234" s="7" t="s">
        <v>1638</v>
      </c>
      <c r="L234" s="7" t="s">
        <v>1639</v>
      </c>
      <c r="M234" s="7" t="s">
        <v>1543</v>
      </c>
      <c r="N234" s="7" t="s">
        <v>28</v>
      </c>
      <c r="O234" s="9" t="s">
        <v>2258</v>
      </c>
      <c r="P234" s="9" t="s">
        <v>2259</v>
      </c>
    </row>
    <row r="235" spans="1:16" ht="25.5" x14ac:dyDescent="0.2">
      <c r="A235" s="6" t="s">
        <v>393</v>
      </c>
      <c r="B235" s="7" t="s">
        <v>1636</v>
      </c>
      <c r="C235" s="7" t="s">
        <v>1640</v>
      </c>
      <c r="D235" s="7" t="s">
        <v>1740</v>
      </c>
      <c r="E235" s="7" t="s">
        <v>129</v>
      </c>
      <c r="F235" s="7" t="s">
        <v>20</v>
      </c>
      <c r="G235" s="7" t="s">
        <v>318</v>
      </c>
      <c r="H235" s="7" t="s">
        <v>1642</v>
      </c>
      <c r="I235" s="7" t="s">
        <v>1632</v>
      </c>
      <c r="J235" s="7" t="s">
        <v>1643</v>
      </c>
      <c r="K235" s="7" t="s">
        <v>1644</v>
      </c>
      <c r="L235" s="7" t="s">
        <v>1645</v>
      </c>
      <c r="M235" s="7" t="s">
        <v>1646</v>
      </c>
      <c r="N235" s="7" t="s">
        <v>28</v>
      </c>
      <c r="O235" s="9" t="s">
        <v>2260</v>
      </c>
      <c r="P235" s="9" t="s">
        <v>2261</v>
      </c>
    </row>
    <row r="236" spans="1:16" ht="12.75" x14ac:dyDescent="0.2">
      <c r="A236" s="6" t="s">
        <v>393</v>
      </c>
      <c r="B236" s="7" t="s">
        <v>1641</v>
      </c>
      <c r="C236" s="7" t="s">
        <v>1647</v>
      </c>
      <c r="D236" s="7" t="s">
        <v>1748</v>
      </c>
      <c r="E236" s="7" t="s">
        <v>129</v>
      </c>
      <c r="F236" s="7" t="s">
        <v>20</v>
      </c>
      <c r="G236" s="7" t="s">
        <v>318</v>
      </c>
      <c r="H236" s="7" t="s">
        <v>1649</v>
      </c>
      <c r="I236" s="7" t="s">
        <v>1632</v>
      </c>
      <c r="J236" s="7" t="s">
        <v>1650</v>
      </c>
      <c r="K236" s="7" t="s">
        <v>1651</v>
      </c>
      <c r="L236" s="7" t="s">
        <v>1652</v>
      </c>
      <c r="M236" s="7" t="s">
        <v>1653</v>
      </c>
      <c r="N236" s="7" t="s">
        <v>28</v>
      </c>
      <c r="O236" s="9" t="s">
        <v>2262</v>
      </c>
      <c r="P236" s="9" t="s">
        <v>2263</v>
      </c>
    </row>
    <row r="237" spans="1:16" ht="12.75" x14ac:dyDescent="0.2">
      <c r="A237" s="6" t="s">
        <v>393</v>
      </c>
      <c r="B237" s="7" t="s">
        <v>1648</v>
      </c>
      <c r="C237" s="7" t="s">
        <v>1654</v>
      </c>
      <c r="D237" s="7" t="s">
        <v>1756</v>
      </c>
      <c r="E237" s="7" t="s">
        <v>129</v>
      </c>
      <c r="F237" s="7" t="s">
        <v>20</v>
      </c>
      <c r="G237" s="7" t="s">
        <v>318</v>
      </c>
      <c r="H237" s="7" t="s">
        <v>1656</v>
      </c>
      <c r="I237" s="7" t="s">
        <v>1632</v>
      </c>
      <c r="J237" s="7" t="s">
        <v>1657</v>
      </c>
      <c r="K237" s="7" t="s">
        <v>1658</v>
      </c>
      <c r="L237" s="7" t="s">
        <v>1659</v>
      </c>
      <c r="M237" s="7" t="s">
        <v>1543</v>
      </c>
      <c r="N237" s="7" t="s">
        <v>28</v>
      </c>
      <c r="O237" s="9" t="s">
        <v>2264</v>
      </c>
      <c r="P237" s="9" t="s">
        <v>2265</v>
      </c>
    </row>
    <row r="238" spans="1:16" ht="12.75" x14ac:dyDescent="0.2">
      <c r="A238" s="6" t="s">
        <v>393</v>
      </c>
      <c r="B238" s="7" t="s">
        <v>1655</v>
      </c>
      <c r="C238" s="7" t="s">
        <v>1660</v>
      </c>
      <c r="D238" s="7" t="s">
        <v>1762</v>
      </c>
      <c r="E238" s="7" t="s">
        <v>129</v>
      </c>
      <c r="F238" s="7" t="s">
        <v>20</v>
      </c>
      <c r="G238" s="7" t="s">
        <v>318</v>
      </c>
      <c r="H238" s="7" t="s">
        <v>1662</v>
      </c>
      <c r="I238" s="7" t="s">
        <v>603</v>
      </c>
      <c r="J238" s="7" t="s">
        <v>1663</v>
      </c>
      <c r="K238" s="7" t="s">
        <v>1664</v>
      </c>
      <c r="L238" s="7" t="s">
        <v>1665</v>
      </c>
      <c r="M238" s="7" t="s">
        <v>1666</v>
      </c>
      <c r="N238" s="7" t="s">
        <v>28</v>
      </c>
      <c r="O238" s="9" t="s">
        <v>2266</v>
      </c>
      <c r="P238" s="9" t="s">
        <v>2233</v>
      </c>
    </row>
    <row r="239" spans="1:16" ht="25.5" x14ac:dyDescent="0.2">
      <c r="A239" s="6" t="s">
        <v>393</v>
      </c>
      <c r="B239" s="7" t="s">
        <v>1661</v>
      </c>
      <c r="C239" s="7" t="s">
        <v>1667</v>
      </c>
      <c r="D239" s="7" t="s">
        <v>1769</v>
      </c>
      <c r="E239" s="7" t="s">
        <v>129</v>
      </c>
      <c r="F239" s="7" t="s">
        <v>20</v>
      </c>
      <c r="G239" s="7" t="s">
        <v>318</v>
      </c>
      <c r="H239" s="7" t="s">
        <v>1669</v>
      </c>
      <c r="I239" s="7" t="s">
        <v>603</v>
      </c>
      <c r="J239" s="7" t="s">
        <v>1487</v>
      </c>
      <c r="K239" s="7" t="s">
        <v>1670</v>
      </c>
      <c r="L239" s="7" t="s">
        <v>1671</v>
      </c>
      <c r="M239" s="7" t="s">
        <v>1490</v>
      </c>
      <c r="N239" s="7" t="s">
        <v>28</v>
      </c>
      <c r="O239" s="9" t="s">
        <v>2267</v>
      </c>
      <c r="P239" s="9" t="s">
        <v>2268</v>
      </c>
    </row>
    <row r="240" spans="1:16" ht="12.75" x14ac:dyDescent="0.2">
      <c r="A240" s="6" t="s">
        <v>393</v>
      </c>
      <c r="B240" s="7" t="s">
        <v>1668</v>
      </c>
      <c r="C240" s="7" t="s">
        <v>1672</v>
      </c>
      <c r="D240" s="7" t="s">
        <v>1776</v>
      </c>
      <c r="E240" s="7" t="s">
        <v>129</v>
      </c>
      <c r="F240" s="7" t="s">
        <v>20</v>
      </c>
      <c r="G240" s="7" t="s">
        <v>318</v>
      </c>
      <c r="H240" s="7" t="s">
        <v>1669</v>
      </c>
      <c r="I240" s="7" t="s">
        <v>603</v>
      </c>
      <c r="J240" s="7" t="s">
        <v>1674</v>
      </c>
      <c r="K240" s="7" t="s">
        <v>1675</v>
      </c>
      <c r="L240" s="7" t="s">
        <v>2118</v>
      </c>
      <c r="M240" s="7" t="s">
        <v>1496</v>
      </c>
      <c r="N240" s="7" t="s">
        <v>28</v>
      </c>
      <c r="O240" s="9" t="s">
        <v>2269</v>
      </c>
      <c r="P240" s="9" t="s">
        <v>2235</v>
      </c>
    </row>
    <row r="241" spans="1:16" ht="12.75" x14ac:dyDescent="0.2">
      <c r="A241" s="6" t="s">
        <v>393</v>
      </c>
      <c r="B241" s="7" t="s">
        <v>1673</v>
      </c>
      <c r="C241" s="7" t="s">
        <v>1676</v>
      </c>
      <c r="D241" s="7" t="s">
        <v>1775</v>
      </c>
      <c r="E241" s="7" t="s">
        <v>129</v>
      </c>
      <c r="F241" s="7" t="s">
        <v>20</v>
      </c>
      <c r="G241" s="7" t="s">
        <v>318</v>
      </c>
      <c r="H241" s="7" t="s">
        <v>1662</v>
      </c>
      <c r="I241" s="7" t="s">
        <v>603</v>
      </c>
      <c r="J241" s="7" t="s">
        <v>1678</v>
      </c>
      <c r="K241" s="7" t="s">
        <v>1501</v>
      </c>
      <c r="L241" s="7" t="s">
        <v>1679</v>
      </c>
      <c r="M241" s="7" t="s">
        <v>1614</v>
      </c>
      <c r="N241" s="7" t="s">
        <v>28</v>
      </c>
      <c r="O241" s="9" t="s">
        <v>2270</v>
      </c>
      <c r="P241" s="9" t="s">
        <v>2215</v>
      </c>
    </row>
    <row r="242" spans="1:16" ht="12.75" x14ac:dyDescent="0.2">
      <c r="A242" s="6" t="s">
        <v>1680</v>
      </c>
      <c r="B242" s="7" t="s">
        <v>1677</v>
      </c>
      <c r="C242" s="7" t="s">
        <v>1681</v>
      </c>
      <c r="D242" s="7" t="s">
        <v>1788</v>
      </c>
      <c r="E242" s="7" t="s">
        <v>129</v>
      </c>
      <c r="F242" s="7" t="s">
        <v>20</v>
      </c>
      <c r="G242" s="7" t="s">
        <v>318</v>
      </c>
      <c r="H242" s="7" t="s">
        <v>1683</v>
      </c>
      <c r="I242" s="7" t="s">
        <v>603</v>
      </c>
      <c r="J242" s="7" t="s">
        <v>1684</v>
      </c>
      <c r="K242" s="7" t="s">
        <v>1685</v>
      </c>
      <c r="L242" s="7" t="s">
        <v>1686</v>
      </c>
      <c r="M242" s="7" t="s">
        <v>1687</v>
      </c>
      <c r="N242" s="7" t="s">
        <v>28</v>
      </c>
      <c r="O242" s="9" t="s">
        <v>2271</v>
      </c>
      <c r="P242" s="9" t="s">
        <v>2272</v>
      </c>
    </row>
    <row r="243" spans="1:16" ht="12.75" x14ac:dyDescent="0.2">
      <c r="A243" s="6" t="s">
        <v>1680</v>
      </c>
      <c r="B243" s="7" t="s">
        <v>1682</v>
      </c>
      <c r="C243" s="7" t="s">
        <v>1688</v>
      </c>
      <c r="D243" s="7" t="s">
        <v>1797</v>
      </c>
      <c r="E243" s="7" t="s">
        <v>129</v>
      </c>
      <c r="F243" s="7" t="s">
        <v>20</v>
      </c>
      <c r="G243" s="7" t="s">
        <v>318</v>
      </c>
      <c r="H243" s="7" t="s">
        <v>1683</v>
      </c>
      <c r="I243" s="7" t="s">
        <v>603</v>
      </c>
      <c r="J243" s="7" t="s">
        <v>1690</v>
      </c>
      <c r="K243" s="7" t="s">
        <v>1691</v>
      </c>
      <c r="L243" s="7" t="s">
        <v>1692</v>
      </c>
      <c r="M243" s="7" t="s">
        <v>1693</v>
      </c>
      <c r="N243" s="7" t="s">
        <v>28</v>
      </c>
      <c r="O243" s="9" t="s">
        <v>2273</v>
      </c>
      <c r="P243" s="9" t="s">
        <v>2274</v>
      </c>
    </row>
    <row r="244" spans="1:16" ht="25.5" x14ac:dyDescent="0.2">
      <c r="A244" s="6" t="s">
        <v>1680</v>
      </c>
      <c r="B244" s="7" t="s">
        <v>1689</v>
      </c>
      <c r="C244" s="7" t="s">
        <v>1694</v>
      </c>
      <c r="D244" s="7" t="s">
        <v>1805</v>
      </c>
      <c r="E244" s="7" t="s">
        <v>1696</v>
      </c>
      <c r="F244" s="7" t="s">
        <v>20</v>
      </c>
      <c r="G244" s="7" t="s">
        <v>318</v>
      </c>
      <c r="H244" s="7" t="s">
        <v>530</v>
      </c>
      <c r="I244" s="7" t="s">
        <v>1697</v>
      </c>
      <c r="J244" s="7" t="s">
        <v>1698</v>
      </c>
      <c r="K244" s="7" t="s">
        <v>1699</v>
      </c>
      <c r="L244" s="7" t="s">
        <v>1700</v>
      </c>
      <c r="M244" s="7" t="s">
        <v>1701</v>
      </c>
      <c r="N244" s="7" t="s">
        <v>28</v>
      </c>
      <c r="O244" s="9" t="s">
        <v>2275</v>
      </c>
      <c r="P244" s="9" t="s">
        <v>2276</v>
      </c>
    </row>
    <row r="245" spans="1:16" ht="12.75" x14ac:dyDescent="0.2">
      <c r="A245" s="6" t="s">
        <v>1680</v>
      </c>
      <c r="B245" s="7" t="s">
        <v>1695</v>
      </c>
      <c r="C245" s="7" t="s">
        <v>1702</v>
      </c>
      <c r="D245" s="7" t="s">
        <v>1804</v>
      </c>
      <c r="E245" s="7" t="s">
        <v>129</v>
      </c>
      <c r="F245" s="7" t="s">
        <v>20</v>
      </c>
      <c r="G245" s="7" t="s">
        <v>318</v>
      </c>
      <c r="H245" s="7" t="s">
        <v>1704</v>
      </c>
      <c r="I245" s="7" t="s">
        <v>603</v>
      </c>
      <c r="J245" s="7" t="s">
        <v>1705</v>
      </c>
      <c r="K245" s="7" t="s">
        <v>1706</v>
      </c>
      <c r="L245" s="7" t="s">
        <v>1707</v>
      </c>
      <c r="M245" s="7" t="s">
        <v>1708</v>
      </c>
      <c r="N245" s="7" t="s">
        <v>28</v>
      </c>
      <c r="O245" s="9" t="s">
        <v>2277</v>
      </c>
      <c r="P245" s="9" t="s">
        <v>2278</v>
      </c>
    </row>
    <row r="246" spans="1:16" ht="12.75" x14ac:dyDescent="0.2">
      <c r="A246" s="6" t="s">
        <v>1680</v>
      </c>
      <c r="B246" s="7" t="s">
        <v>1703</v>
      </c>
      <c r="C246" s="7" t="s">
        <v>1709</v>
      </c>
      <c r="D246" s="7" t="s">
        <v>1811</v>
      </c>
      <c r="E246" s="7" t="s">
        <v>129</v>
      </c>
      <c r="F246" s="7" t="s">
        <v>20</v>
      </c>
      <c r="G246" s="7" t="s">
        <v>318</v>
      </c>
      <c r="H246" s="7" t="s">
        <v>1711</v>
      </c>
      <c r="I246" s="7" t="s">
        <v>603</v>
      </c>
      <c r="J246" s="7" t="s">
        <v>1712</v>
      </c>
      <c r="K246" s="7" t="s">
        <v>1713</v>
      </c>
      <c r="L246" s="7" t="s">
        <v>1714</v>
      </c>
      <c r="M246" s="7" t="s">
        <v>1715</v>
      </c>
      <c r="N246" s="7" t="s">
        <v>28</v>
      </c>
      <c r="O246" s="9" t="s">
        <v>2279</v>
      </c>
      <c r="P246" s="9" t="s">
        <v>2233</v>
      </c>
    </row>
    <row r="247" spans="1:16" ht="12.75" x14ac:dyDescent="0.2">
      <c r="A247" s="6" t="s">
        <v>1680</v>
      </c>
      <c r="B247" s="7" t="s">
        <v>1710</v>
      </c>
      <c r="C247" s="7" t="s">
        <v>1716</v>
      </c>
      <c r="D247" s="7" t="s">
        <v>1817</v>
      </c>
      <c r="E247" s="7" t="s">
        <v>129</v>
      </c>
      <c r="F247" s="7" t="s">
        <v>20</v>
      </c>
      <c r="G247" s="7" t="s">
        <v>318</v>
      </c>
      <c r="H247" s="7" t="s">
        <v>1711</v>
      </c>
      <c r="I247" s="7" t="s">
        <v>603</v>
      </c>
      <c r="J247" s="7" t="s">
        <v>1718</v>
      </c>
      <c r="K247" s="7" t="s">
        <v>1719</v>
      </c>
      <c r="L247" s="7" t="s">
        <v>1720</v>
      </c>
      <c r="M247" s="7" t="s">
        <v>1721</v>
      </c>
      <c r="N247" s="7" t="s">
        <v>28</v>
      </c>
      <c r="O247" s="9" t="s">
        <v>2280</v>
      </c>
      <c r="P247" s="9" t="s">
        <v>2281</v>
      </c>
    </row>
    <row r="248" spans="1:16" ht="12.75" x14ac:dyDescent="0.2">
      <c r="A248" s="6" t="s">
        <v>592</v>
      </c>
      <c r="B248" s="7" t="s">
        <v>1717</v>
      </c>
      <c r="C248" s="7" t="s">
        <v>1722</v>
      </c>
      <c r="D248" s="7" t="s">
        <v>1823</v>
      </c>
      <c r="E248" s="7" t="s">
        <v>129</v>
      </c>
      <c r="F248" s="7" t="s">
        <v>20</v>
      </c>
      <c r="G248" s="7" t="s">
        <v>595</v>
      </c>
      <c r="H248" s="7" t="s">
        <v>1724</v>
      </c>
      <c r="I248" s="7" t="s">
        <v>1725</v>
      </c>
      <c r="J248" s="7" t="s">
        <v>1726</v>
      </c>
      <c r="K248" s="7" t="s">
        <v>1727</v>
      </c>
      <c r="L248" s="7" t="s">
        <v>2117</v>
      </c>
      <c r="M248" s="7" t="s">
        <v>1729</v>
      </c>
      <c r="N248" s="7" t="s">
        <v>28</v>
      </c>
      <c r="O248" s="9" t="s">
        <v>2282</v>
      </c>
      <c r="P248" s="9" t="s">
        <v>2283</v>
      </c>
    </row>
    <row r="249" spans="1:16" ht="12.75" x14ac:dyDescent="0.2">
      <c r="A249" s="6" t="s">
        <v>592</v>
      </c>
      <c r="B249" s="7" t="s">
        <v>1723</v>
      </c>
      <c r="C249" s="7" t="s">
        <v>1730</v>
      </c>
      <c r="D249" s="7" t="s">
        <v>1830</v>
      </c>
      <c r="E249" s="7" t="s">
        <v>129</v>
      </c>
      <c r="F249" s="7" t="s">
        <v>20</v>
      </c>
      <c r="G249" s="7" t="s">
        <v>595</v>
      </c>
      <c r="H249" s="7" t="s">
        <v>1732</v>
      </c>
      <c r="I249" s="7" t="s">
        <v>1733</v>
      </c>
      <c r="J249" s="7" t="s">
        <v>1734</v>
      </c>
      <c r="K249" s="7" t="s">
        <v>1735</v>
      </c>
      <c r="L249" s="7" t="s">
        <v>1736</v>
      </c>
      <c r="M249" s="7" t="s">
        <v>1737</v>
      </c>
      <c r="N249" s="7" t="s">
        <v>28</v>
      </c>
      <c r="O249" s="9" t="s">
        <v>2284</v>
      </c>
      <c r="P249" s="9" t="s">
        <v>2285</v>
      </c>
    </row>
    <row r="250" spans="1:16" ht="12.75" x14ac:dyDescent="0.2">
      <c r="A250" s="6" t="s">
        <v>1738</v>
      </c>
      <c r="B250" s="7" t="s">
        <v>1731</v>
      </c>
      <c r="C250" s="7" t="s">
        <v>1739</v>
      </c>
      <c r="D250" s="7" t="s">
        <v>1838</v>
      </c>
      <c r="E250" s="7" t="s">
        <v>129</v>
      </c>
      <c r="F250" s="7" t="s">
        <v>20</v>
      </c>
      <c r="G250" s="7" t="s">
        <v>595</v>
      </c>
      <c r="H250" s="7" t="s">
        <v>1741</v>
      </c>
      <c r="I250" s="7" t="s">
        <v>1742</v>
      </c>
      <c r="J250" s="7" t="s">
        <v>1743</v>
      </c>
      <c r="K250" s="7" t="s">
        <v>1744</v>
      </c>
      <c r="L250" s="7" t="s">
        <v>1745</v>
      </c>
      <c r="M250" s="7" t="s">
        <v>1746</v>
      </c>
      <c r="N250" s="7" t="s">
        <v>28</v>
      </c>
      <c r="O250" s="9" t="s">
        <v>2286</v>
      </c>
      <c r="P250" s="9" t="s">
        <v>2287</v>
      </c>
    </row>
    <row r="251" spans="1:16" ht="12.75" x14ac:dyDescent="0.2">
      <c r="A251" s="6" t="s">
        <v>1738</v>
      </c>
      <c r="B251" s="7" t="s">
        <v>1740</v>
      </c>
      <c r="C251" s="7" t="s">
        <v>1747</v>
      </c>
      <c r="D251" s="7" t="s">
        <v>1845</v>
      </c>
      <c r="E251" s="7" t="s">
        <v>129</v>
      </c>
      <c r="F251" s="7" t="s">
        <v>20</v>
      </c>
      <c r="G251" s="7" t="s">
        <v>595</v>
      </c>
      <c r="H251" s="7" t="s">
        <v>1551</v>
      </c>
      <c r="I251" s="7" t="s">
        <v>1749</v>
      </c>
      <c r="J251" s="7" t="s">
        <v>1750</v>
      </c>
      <c r="K251" s="7" t="s">
        <v>1751</v>
      </c>
      <c r="L251" s="7" t="s">
        <v>1752</v>
      </c>
      <c r="M251" s="7" t="s">
        <v>1753</v>
      </c>
      <c r="N251" s="7" t="s">
        <v>28</v>
      </c>
      <c r="O251" s="9" t="s">
        <v>2288</v>
      </c>
      <c r="P251" s="9" t="s">
        <v>2289</v>
      </c>
    </row>
    <row r="252" spans="1:16" ht="12.75" x14ac:dyDescent="0.2">
      <c r="A252" s="6" t="s">
        <v>1754</v>
      </c>
      <c r="B252" s="7" t="s">
        <v>1748</v>
      </c>
      <c r="C252" s="7" t="s">
        <v>1755</v>
      </c>
      <c r="D252" s="7" t="s">
        <v>1852</v>
      </c>
      <c r="E252" s="7" t="s">
        <v>129</v>
      </c>
      <c r="F252" s="7" t="s">
        <v>20</v>
      </c>
      <c r="G252" s="7" t="s">
        <v>595</v>
      </c>
      <c r="H252" s="7" t="s">
        <v>1611</v>
      </c>
      <c r="I252" s="7" t="s">
        <v>1600</v>
      </c>
      <c r="J252" s="7" t="s">
        <v>1757</v>
      </c>
      <c r="K252" s="7" t="s">
        <v>1758</v>
      </c>
      <c r="L252" s="7" t="s">
        <v>1759</v>
      </c>
      <c r="M252" s="7" t="s">
        <v>1760</v>
      </c>
      <c r="N252" s="7" t="s">
        <v>28</v>
      </c>
      <c r="O252" s="9" t="s">
        <v>2290</v>
      </c>
      <c r="P252" s="9" t="s">
        <v>2291</v>
      </c>
    </row>
    <row r="253" spans="1:16" ht="25.5" x14ac:dyDescent="0.2">
      <c r="A253" s="6" t="s">
        <v>592</v>
      </c>
      <c r="B253" s="7" t="s">
        <v>1756</v>
      </c>
      <c r="C253" s="7" t="s">
        <v>1761</v>
      </c>
      <c r="D253" s="7" t="s">
        <v>1867</v>
      </c>
      <c r="E253" s="7" t="s">
        <v>129</v>
      </c>
      <c r="F253" s="7" t="s">
        <v>20</v>
      </c>
      <c r="G253" s="7" t="s">
        <v>595</v>
      </c>
      <c r="H253" s="7" t="s">
        <v>1763</v>
      </c>
      <c r="I253" s="7" t="s">
        <v>603</v>
      </c>
      <c r="J253" s="7" t="s">
        <v>1764</v>
      </c>
      <c r="K253" s="7" t="s">
        <v>1765</v>
      </c>
      <c r="L253" s="7" t="s">
        <v>1766</v>
      </c>
      <c r="M253" s="7" t="s">
        <v>1767</v>
      </c>
      <c r="N253" s="7" t="s">
        <v>28</v>
      </c>
      <c r="O253" s="9" t="s">
        <v>2292</v>
      </c>
      <c r="P253" s="9" t="s">
        <v>2293</v>
      </c>
    </row>
    <row r="254" spans="1:16" ht="12.75" x14ac:dyDescent="0.2">
      <c r="A254" s="6" t="s">
        <v>592</v>
      </c>
      <c r="B254" s="7" t="s">
        <v>1762</v>
      </c>
      <c r="C254" s="7" t="s">
        <v>1768</v>
      </c>
      <c r="D254" s="7" t="s">
        <v>1866</v>
      </c>
      <c r="E254" s="7" t="s">
        <v>129</v>
      </c>
      <c r="F254" s="7" t="s">
        <v>20</v>
      </c>
      <c r="G254" s="7" t="s">
        <v>595</v>
      </c>
      <c r="H254" s="7" t="s">
        <v>1770</v>
      </c>
      <c r="I254" s="7" t="s">
        <v>603</v>
      </c>
      <c r="J254" s="7" t="s">
        <v>1771</v>
      </c>
      <c r="K254" s="7" t="s">
        <v>1772</v>
      </c>
      <c r="L254" s="7" t="s">
        <v>1773</v>
      </c>
      <c r="M254" s="7" t="s">
        <v>1774</v>
      </c>
      <c r="N254" s="7" t="s">
        <v>28</v>
      </c>
      <c r="O254" s="9" t="s">
        <v>2294</v>
      </c>
      <c r="P254" s="9" t="s">
        <v>2295</v>
      </c>
    </row>
    <row r="255" spans="1:16" ht="12.75" x14ac:dyDescent="0.2">
      <c r="A255" s="6" t="s">
        <v>592</v>
      </c>
      <c r="B255" s="7" t="s">
        <v>1769</v>
      </c>
      <c r="C255" s="7" t="s">
        <v>1775</v>
      </c>
      <c r="D255" s="7" t="s">
        <v>1883</v>
      </c>
      <c r="E255" s="7" t="s">
        <v>129</v>
      </c>
      <c r="F255" s="7" t="s">
        <v>20</v>
      </c>
      <c r="G255" s="7" t="s">
        <v>595</v>
      </c>
      <c r="H255" s="7" t="s">
        <v>595</v>
      </c>
      <c r="I255" s="7" t="s">
        <v>1777</v>
      </c>
      <c r="J255" s="7" t="s">
        <v>1778</v>
      </c>
      <c r="K255" s="7" t="s">
        <v>1779</v>
      </c>
      <c r="L255" s="7" t="s">
        <v>1728</v>
      </c>
      <c r="M255" s="7" t="s">
        <v>1729</v>
      </c>
      <c r="N255" s="7" t="s">
        <v>28</v>
      </c>
      <c r="O255" s="9" t="s">
        <v>2296</v>
      </c>
      <c r="P255" s="9" t="s">
        <v>2297</v>
      </c>
    </row>
    <row r="256" spans="1:16" ht="12.75" x14ac:dyDescent="0.2">
      <c r="A256" s="6" t="s">
        <v>592</v>
      </c>
      <c r="B256" s="7" t="s">
        <v>1776</v>
      </c>
      <c r="C256" s="7" t="s">
        <v>1780</v>
      </c>
      <c r="D256" s="7" t="s">
        <v>1882</v>
      </c>
      <c r="E256" s="7" t="s">
        <v>129</v>
      </c>
      <c r="F256" s="7" t="s">
        <v>20</v>
      </c>
      <c r="G256" s="7" t="s">
        <v>595</v>
      </c>
      <c r="H256" s="7" t="s">
        <v>1781</v>
      </c>
      <c r="I256" s="7" t="s">
        <v>603</v>
      </c>
      <c r="J256" s="7" t="s">
        <v>1782</v>
      </c>
      <c r="K256" s="7" t="s">
        <v>1783</v>
      </c>
      <c r="L256" s="7" t="s">
        <v>1784</v>
      </c>
      <c r="M256" s="7" t="s">
        <v>1785</v>
      </c>
      <c r="N256" s="7" t="s">
        <v>28</v>
      </c>
      <c r="O256" s="9" t="s">
        <v>2298</v>
      </c>
      <c r="P256" s="9" t="s">
        <v>2299</v>
      </c>
    </row>
    <row r="257" spans="1:16" ht="12.75" x14ac:dyDescent="0.2">
      <c r="A257" s="6" t="s">
        <v>592</v>
      </c>
      <c r="B257" s="7" t="s">
        <v>1786</v>
      </c>
      <c r="C257" s="7" t="s">
        <v>1787</v>
      </c>
      <c r="D257" s="7" t="s">
        <v>1890</v>
      </c>
      <c r="E257" s="7" t="s">
        <v>129</v>
      </c>
      <c r="F257" s="7" t="s">
        <v>20</v>
      </c>
      <c r="G257" s="7" t="s">
        <v>595</v>
      </c>
      <c r="H257" s="7" t="s">
        <v>1789</v>
      </c>
      <c r="I257" s="7" t="s">
        <v>1790</v>
      </c>
      <c r="J257" s="7" t="s">
        <v>1791</v>
      </c>
      <c r="K257" s="7" t="s">
        <v>1792</v>
      </c>
      <c r="L257" s="7" t="s">
        <v>1793</v>
      </c>
      <c r="M257" s="7" t="s">
        <v>1794</v>
      </c>
      <c r="N257" s="7" t="s">
        <v>28</v>
      </c>
      <c r="O257" s="9" t="s">
        <v>2300</v>
      </c>
      <c r="P257" s="9" t="s">
        <v>2301</v>
      </c>
    </row>
    <row r="258" spans="1:16" ht="12.75" x14ac:dyDescent="0.2">
      <c r="A258" s="6" t="s">
        <v>592</v>
      </c>
      <c r="B258" s="7" t="s">
        <v>1795</v>
      </c>
      <c r="C258" s="7" t="s">
        <v>1796</v>
      </c>
      <c r="D258" s="7" t="s">
        <v>1897</v>
      </c>
      <c r="E258" s="7" t="s">
        <v>129</v>
      </c>
      <c r="F258" s="7" t="s">
        <v>20</v>
      </c>
      <c r="G258" s="7" t="s">
        <v>595</v>
      </c>
      <c r="H258" s="7" t="s">
        <v>1798</v>
      </c>
      <c r="I258" s="7" t="s">
        <v>1790</v>
      </c>
      <c r="J258" s="7" t="s">
        <v>1799</v>
      </c>
      <c r="K258" s="7" t="s">
        <v>1800</v>
      </c>
      <c r="L258" s="7" t="s">
        <v>1801</v>
      </c>
      <c r="M258" s="7" t="s">
        <v>1483</v>
      </c>
      <c r="N258" s="7" t="s">
        <v>28</v>
      </c>
      <c r="O258" s="9" t="s">
        <v>2302</v>
      </c>
      <c r="P258" s="9" t="s">
        <v>2303</v>
      </c>
    </row>
    <row r="259" spans="1:16" ht="25.5" x14ac:dyDescent="0.2">
      <c r="A259" s="6" t="s">
        <v>1802</v>
      </c>
      <c r="B259" s="7" t="s">
        <v>1803</v>
      </c>
      <c r="C259" s="7" t="s">
        <v>1804</v>
      </c>
      <c r="D259" s="7" t="s">
        <v>1904</v>
      </c>
      <c r="E259" s="7" t="s">
        <v>129</v>
      </c>
      <c r="F259" s="7" t="s">
        <v>20</v>
      </c>
      <c r="G259" s="7" t="s">
        <v>595</v>
      </c>
      <c r="H259" s="7" t="s">
        <v>396</v>
      </c>
      <c r="I259" s="7" t="s">
        <v>1632</v>
      </c>
      <c r="J259" s="7" t="s">
        <v>1806</v>
      </c>
      <c r="K259" s="7" t="s">
        <v>1807</v>
      </c>
      <c r="L259" s="7" t="s">
        <v>1808</v>
      </c>
      <c r="M259" s="7" t="s">
        <v>1809</v>
      </c>
      <c r="N259" s="7" t="s">
        <v>28</v>
      </c>
      <c r="O259" s="9" t="s">
        <v>2304</v>
      </c>
      <c r="P259" s="9" t="s">
        <v>2305</v>
      </c>
    </row>
    <row r="260" spans="1:16" ht="25.5" x14ac:dyDescent="0.2">
      <c r="A260" s="6" t="s">
        <v>1802</v>
      </c>
      <c r="B260" s="7" t="s">
        <v>1810</v>
      </c>
      <c r="C260" s="7" t="s">
        <v>1811</v>
      </c>
      <c r="D260" s="7" t="s">
        <v>1917</v>
      </c>
      <c r="E260" s="7" t="s">
        <v>129</v>
      </c>
      <c r="F260" s="7" t="s">
        <v>20</v>
      </c>
      <c r="G260" s="7" t="s">
        <v>595</v>
      </c>
      <c r="H260" s="7" t="s">
        <v>1649</v>
      </c>
      <c r="I260" s="7" t="s">
        <v>603</v>
      </c>
      <c r="J260" s="7" t="s">
        <v>1812</v>
      </c>
      <c r="K260" s="7" t="s">
        <v>1813</v>
      </c>
      <c r="L260" s="7" t="s">
        <v>1814</v>
      </c>
      <c r="M260" s="7" t="s">
        <v>1815</v>
      </c>
      <c r="N260" s="7" t="s">
        <v>28</v>
      </c>
      <c r="O260" s="9" t="s">
        <v>2306</v>
      </c>
      <c r="P260" s="9" t="s">
        <v>2307</v>
      </c>
    </row>
    <row r="261" spans="1:16" ht="25.5" x14ac:dyDescent="0.2">
      <c r="A261" s="6" t="s">
        <v>1802</v>
      </c>
      <c r="B261" s="7" t="s">
        <v>1816</v>
      </c>
      <c r="C261" s="7" t="s">
        <v>1817</v>
      </c>
      <c r="D261" s="7" t="s">
        <v>1918</v>
      </c>
      <c r="E261" s="7" t="s">
        <v>129</v>
      </c>
      <c r="F261" s="7" t="s">
        <v>20</v>
      </c>
      <c r="G261" s="7" t="s">
        <v>595</v>
      </c>
      <c r="H261" s="7" t="s">
        <v>1649</v>
      </c>
      <c r="I261" s="7" t="s">
        <v>603</v>
      </c>
      <c r="J261" s="7" t="s">
        <v>1818</v>
      </c>
      <c r="K261" s="7" t="s">
        <v>1819</v>
      </c>
      <c r="L261" s="7" t="s">
        <v>1820</v>
      </c>
      <c r="M261" s="7" t="s">
        <v>1821</v>
      </c>
      <c r="N261" s="7" t="s">
        <v>28</v>
      </c>
      <c r="O261" s="9" t="s">
        <v>2308</v>
      </c>
      <c r="P261" s="9" t="s">
        <v>2309</v>
      </c>
    </row>
    <row r="262" spans="1:16" ht="12.75" x14ac:dyDescent="0.2">
      <c r="A262" s="6" t="s">
        <v>592</v>
      </c>
      <c r="B262" s="7" t="s">
        <v>1822</v>
      </c>
      <c r="C262" s="7" t="s">
        <v>1823</v>
      </c>
      <c r="D262" s="7" t="s">
        <v>1919</v>
      </c>
      <c r="E262" s="7" t="s">
        <v>129</v>
      </c>
      <c r="F262" s="7" t="s">
        <v>20</v>
      </c>
      <c r="G262" s="7" t="s">
        <v>595</v>
      </c>
      <c r="H262" s="7" t="s">
        <v>1824</v>
      </c>
      <c r="I262" s="7" t="s">
        <v>603</v>
      </c>
      <c r="J262" s="7" t="s">
        <v>1825</v>
      </c>
      <c r="K262" s="7" t="s">
        <v>1826</v>
      </c>
      <c r="L262" s="7" t="s">
        <v>1827</v>
      </c>
      <c r="M262" s="7" t="s">
        <v>1828</v>
      </c>
      <c r="N262" s="7" t="s">
        <v>28</v>
      </c>
      <c r="O262" s="9" t="s">
        <v>2310</v>
      </c>
      <c r="P262" s="9" t="s">
        <v>2311</v>
      </c>
    </row>
    <row r="263" spans="1:16" ht="12.75" x14ac:dyDescent="0.2">
      <c r="A263" s="6" t="s">
        <v>990</v>
      </c>
      <c r="B263" s="7" t="s">
        <v>1829</v>
      </c>
      <c r="C263" s="7" t="s">
        <v>1830</v>
      </c>
      <c r="D263" s="7" t="s">
        <v>1920</v>
      </c>
      <c r="E263" s="7" t="s">
        <v>129</v>
      </c>
      <c r="F263" s="7" t="s">
        <v>20</v>
      </c>
      <c r="G263" s="7" t="s">
        <v>993</v>
      </c>
      <c r="H263" s="7" t="s">
        <v>1831</v>
      </c>
      <c r="I263" s="7" t="s">
        <v>1832</v>
      </c>
      <c r="J263" s="7" t="s">
        <v>1833</v>
      </c>
      <c r="K263" s="7" t="s">
        <v>1834</v>
      </c>
      <c r="L263" s="7" t="s">
        <v>1835</v>
      </c>
      <c r="M263" s="7" t="s">
        <v>1836</v>
      </c>
      <c r="N263" s="7" t="s">
        <v>28</v>
      </c>
      <c r="O263" s="9" t="s">
        <v>2312</v>
      </c>
      <c r="P263" s="9" t="s">
        <v>2313</v>
      </c>
    </row>
    <row r="264" spans="1:16" ht="12.75" x14ac:dyDescent="0.2">
      <c r="A264" s="6" t="s">
        <v>990</v>
      </c>
      <c r="B264" s="7" t="s">
        <v>1837</v>
      </c>
      <c r="C264" s="7" t="s">
        <v>1838</v>
      </c>
      <c r="D264" s="7" t="s">
        <v>1921</v>
      </c>
      <c r="E264" s="7" t="s">
        <v>129</v>
      </c>
      <c r="F264" s="7" t="s">
        <v>20</v>
      </c>
      <c r="G264" s="7" t="s">
        <v>993</v>
      </c>
      <c r="H264" s="7" t="s">
        <v>1839</v>
      </c>
      <c r="I264" s="7" t="s">
        <v>1832</v>
      </c>
      <c r="J264" s="7" t="s">
        <v>1840</v>
      </c>
      <c r="K264" s="7" t="s">
        <v>1841</v>
      </c>
      <c r="L264" s="7" t="s">
        <v>1842</v>
      </c>
      <c r="M264" s="7" t="s">
        <v>1843</v>
      </c>
      <c r="N264" s="7" t="s">
        <v>28</v>
      </c>
      <c r="O264" s="9" t="s">
        <v>2314</v>
      </c>
      <c r="P264" s="9" t="s">
        <v>2315</v>
      </c>
    </row>
    <row r="265" spans="1:16" ht="12.75" x14ac:dyDescent="0.2">
      <c r="A265" s="6" t="s">
        <v>1015</v>
      </c>
      <c r="B265" s="7" t="s">
        <v>1844</v>
      </c>
      <c r="C265" s="7" t="s">
        <v>1845</v>
      </c>
      <c r="D265" s="7" t="s">
        <v>1922</v>
      </c>
      <c r="E265" s="7" t="s">
        <v>129</v>
      </c>
      <c r="F265" s="7" t="s">
        <v>20</v>
      </c>
      <c r="G265" s="7" t="s">
        <v>993</v>
      </c>
      <c r="H265" s="7" t="s">
        <v>1846</v>
      </c>
      <c r="I265" s="7" t="s">
        <v>603</v>
      </c>
      <c r="J265" s="7" t="s">
        <v>1847</v>
      </c>
      <c r="K265" s="7" t="s">
        <v>1848</v>
      </c>
      <c r="L265" s="7" t="s">
        <v>1849</v>
      </c>
      <c r="M265" s="7" t="s">
        <v>1850</v>
      </c>
      <c r="N265" s="7" t="s">
        <v>28</v>
      </c>
      <c r="O265" s="9" t="s">
        <v>2316</v>
      </c>
      <c r="P265" s="9" t="s">
        <v>2317</v>
      </c>
    </row>
    <row r="266" spans="1:16" ht="12.75" x14ac:dyDescent="0.2">
      <c r="A266" s="6" t="s">
        <v>990</v>
      </c>
      <c r="B266" s="7" t="s">
        <v>1851</v>
      </c>
      <c r="C266" s="7" t="s">
        <v>1852</v>
      </c>
      <c r="D266" s="7" t="s">
        <v>1923</v>
      </c>
      <c r="E266" s="7" t="s">
        <v>129</v>
      </c>
      <c r="F266" s="7" t="s">
        <v>20</v>
      </c>
      <c r="G266" s="7" t="s">
        <v>993</v>
      </c>
      <c r="H266" s="7" t="s">
        <v>1853</v>
      </c>
      <c r="I266" s="7" t="s">
        <v>603</v>
      </c>
      <c r="J266" s="7" t="s">
        <v>1854</v>
      </c>
      <c r="K266" s="7" t="s">
        <v>1855</v>
      </c>
      <c r="L266" s="7" t="s">
        <v>1856</v>
      </c>
      <c r="M266" s="7" t="s">
        <v>1857</v>
      </c>
      <c r="N266" s="7" t="s">
        <v>28</v>
      </c>
      <c r="O266" s="9" t="s">
        <v>2318</v>
      </c>
      <c r="P266" s="9" t="s">
        <v>2319</v>
      </c>
    </row>
    <row r="267" spans="1:16" ht="12.75" x14ac:dyDescent="0.2">
      <c r="A267" s="6" t="s">
        <v>1043</v>
      </c>
      <c r="B267" s="7" t="s">
        <v>1858</v>
      </c>
      <c r="C267" s="7" t="s">
        <v>1859</v>
      </c>
      <c r="D267" s="7" t="s">
        <v>1924</v>
      </c>
      <c r="E267" s="7" t="s">
        <v>129</v>
      </c>
      <c r="F267" s="7" t="s">
        <v>20</v>
      </c>
      <c r="G267" s="7" t="s">
        <v>993</v>
      </c>
      <c r="H267" s="7" t="s">
        <v>1860</v>
      </c>
      <c r="I267" s="7" t="s">
        <v>603</v>
      </c>
      <c r="J267" s="7" t="s">
        <v>1861</v>
      </c>
      <c r="K267" s="7" t="s">
        <v>1862</v>
      </c>
      <c r="L267" s="7" t="s">
        <v>1863</v>
      </c>
      <c r="M267" s="7" t="s">
        <v>1864</v>
      </c>
      <c r="N267" s="7" t="s">
        <v>28</v>
      </c>
      <c r="O267" s="9" t="s">
        <v>2320</v>
      </c>
      <c r="P267" s="9" t="s">
        <v>2321</v>
      </c>
    </row>
    <row r="268" spans="1:16" ht="12.75" x14ac:dyDescent="0.2">
      <c r="A268" s="6" t="s">
        <v>1043</v>
      </c>
      <c r="B268" s="7" t="s">
        <v>1865</v>
      </c>
      <c r="C268" s="7" t="s">
        <v>1866</v>
      </c>
      <c r="D268" s="7" t="s">
        <v>1925</v>
      </c>
      <c r="E268" s="7" t="s">
        <v>129</v>
      </c>
      <c r="F268" s="7" t="s">
        <v>20</v>
      </c>
      <c r="G268" s="7" t="s">
        <v>993</v>
      </c>
      <c r="H268" s="7" t="s">
        <v>1868</v>
      </c>
      <c r="I268" s="7" t="s">
        <v>1869</v>
      </c>
      <c r="J268" s="7" t="s">
        <v>1870</v>
      </c>
      <c r="K268" s="7" t="s">
        <v>1871</v>
      </c>
      <c r="L268" s="7" t="s">
        <v>1872</v>
      </c>
      <c r="M268" s="7" t="s">
        <v>1873</v>
      </c>
      <c r="N268" s="7" t="s">
        <v>28</v>
      </c>
      <c r="O268" s="9" t="s">
        <v>2322</v>
      </c>
      <c r="P268" s="9" t="s">
        <v>2323</v>
      </c>
    </row>
    <row r="269" spans="1:16" ht="12.75" x14ac:dyDescent="0.2">
      <c r="A269" s="6" t="s">
        <v>1043</v>
      </c>
      <c r="B269" s="7" t="s">
        <v>1874</v>
      </c>
      <c r="C269" s="7" t="s">
        <v>1875</v>
      </c>
      <c r="D269" s="7" t="s">
        <v>1926</v>
      </c>
      <c r="E269" s="7" t="s">
        <v>129</v>
      </c>
      <c r="F269" s="7" t="s">
        <v>20</v>
      </c>
      <c r="G269" s="7" t="s">
        <v>993</v>
      </c>
      <c r="H269" s="7" t="s">
        <v>1876</v>
      </c>
      <c r="I269" s="7" t="s">
        <v>1869</v>
      </c>
      <c r="J269" s="7" t="s">
        <v>1877</v>
      </c>
      <c r="K269" s="7" t="s">
        <v>1878</v>
      </c>
      <c r="L269" s="7" t="s">
        <v>1879</v>
      </c>
      <c r="M269" s="7" t="s">
        <v>1880</v>
      </c>
      <c r="N269" s="7" t="s">
        <v>28</v>
      </c>
      <c r="O269" s="9" t="s">
        <v>2324</v>
      </c>
      <c r="P269" s="9" t="s">
        <v>2325</v>
      </c>
    </row>
    <row r="270" spans="1:16" ht="12.75" x14ac:dyDescent="0.2">
      <c r="A270" s="6" t="s">
        <v>1043</v>
      </c>
      <c r="B270" s="7" t="s">
        <v>1881</v>
      </c>
      <c r="C270" s="7" t="s">
        <v>1882</v>
      </c>
      <c r="D270" s="7" t="s">
        <v>1927</v>
      </c>
      <c r="E270" s="7" t="s">
        <v>129</v>
      </c>
      <c r="F270" s="7" t="s">
        <v>20</v>
      </c>
      <c r="G270" s="7" t="s">
        <v>993</v>
      </c>
      <c r="H270" s="7" t="s">
        <v>1884</v>
      </c>
      <c r="I270" s="7" t="s">
        <v>603</v>
      </c>
      <c r="J270" s="7" t="s">
        <v>1885</v>
      </c>
      <c r="K270" s="7" t="s">
        <v>1886</v>
      </c>
      <c r="L270" s="7" t="s">
        <v>1887</v>
      </c>
      <c r="M270" s="7" t="s">
        <v>1888</v>
      </c>
      <c r="N270" s="7" t="s">
        <v>28</v>
      </c>
      <c r="O270" s="9" t="s">
        <v>2326</v>
      </c>
      <c r="P270" s="9" t="s">
        <v>2327</v>
      </c>
    </row>
    <row r="271" spans="1:16" ht="12.75" x14ac:dyDescent="0.2">
      <c r="A271" s="6" t="s">
        <v>1043</v>
      </c>
      <c r="B271" s="7" t="s">
        <v>1889</v>
      </c>
      <c r="C271" s="7" t="s">
        <v>1890</v>
      </c>
      <c r="D271" s="7" t="s">
        <v>1928</v>
      </c>
      <c r="E271" s="7" t="s">
        <v>129</v>
      </c>
      <c r="F271" s="7" t="s">
        <v>20</v>
      </c>
      <c r="G271" s="7" t="s">
        <v>993</v>
      </c>
      <c r="H271" s="7" t="s">
        <v>1891</v>
      </c>
      <c r="I271" s="7" t="s">
        <v>603</v>
      </c>
      <c r="J271" s="7" t="s">
        <v>1892</v>
      </c>
      <c r="K271" s="7" t="s">
        <v>1893</v>
      </c>
      <c r="L271" s="7" t="s">
        <v>1894</v>
      </c>
      <c r="M271" s="7" t="s">
        <v>1895</v>
      </c>
      <c r="N271" s="7" t="s">
        <v>28</v>
      </c>
      <c r="O271" s="9" t="s">
        <v>2328</v>
      </c>
      <c r="P271" s="9" t="s">
        <v>2329</v>
      </c>
    </row>
    <row r="272" spans="1:16" ht="12.75" x14ac:dyDescent="0.2">
      <c r="A272" s="6" t="s">
        <v>1043</v>
      </c>
      <c r="B272" s="7" t="s">
        <v>1896</v>
      </c>
      <c r="C272" s="7" t="s">
        <v>1897</v>
      </c>
      <c r="D272" s="7" t="s">
        <v>1929</v>
      </c>
      <c r="E272" s="7" t="s">
        <v>129</v>
      </c>
      <c r="F272" s="7" t="s">
        <v>20</v>
      </c>
      <c r="G272" s="7" t="s">
        <v>993</v>
      </c>
      <c r="H272" s="7" t="s">
        <v>1898</v>
      </c>
      <c r="I272" s="7" t="s">
        <v>603</v>
      </c>
      <c r="J272" s="7" t="s">
        <v>1899</v>
      </c>
      <c r="K272" s="7" t="s">
        <v>1900</v>
      </c>
      <c r="L272" s="7" t="s">
        <v>1901</v>
      </c>
      <c r="M272" s="7" t="s">
        <v>1902</v>
      </c>
      <c r="N272" s="7" t="s">
        <v>28</v>
      </c>
      <c r="O272" s="9" t="s">
        <v>2330</v>
      </c>
      <c r="P272" s="9" t="s">
        <v>2331</v>
      </c>
    </row>
    <row r="273" spans="1:16" ht="12.75" x14ac:dyDescent="0.2">
      <c r="A273" s="6" t="s">
        <v>1043</v>
      </c>
      <c r="B273" s="7" t="s">
        <v>1903</v>
      </c>
      <c r="C273" s="7" t="s">
        <v>1904</v>
      </c>
      <c r="D273" s="7" t="s">
        <v>1930</v>
      </c>
      <c r="E273" s="7" t="s">
        <v>129</v>
      </c>
      <c r="F273" s="7" t="s">
        <v>20</v>
      </c>
      <c r="G273" s="7" t="s">
        <v>993</v>
      </c>
      <c r="H273" s="7" t="s">
        <v>1905</v>
      </c>
      <c r="I273" s="7" t="s">
        <v>603</v>
      </c>
      <c r="J273" s="7" t="s">
        <v>1906</v>
      </c>
      <c r="K273" s="7" t="s">
        <v>1907</v>
      </c>
      <c r="L273" s="7" t="s">
        <v>1908</v>
      </c>
      <c r="M273" s="7" t="s">
        <v>1909</v>
      </c>
      <c r="N273" s="7" t="s">
        <v>28</v>
      </c>
      <c r="O273" s="9" t="s">
        <v>2332</v>
      </c>
      <c r="P273" s="9" t="s">
        <v>2333</v>
      </c>
    </row>
    <row r="274" spans="1:16" ht="12.75" x14ac:dyDescent="0.2">
      <c r="A274" s="6" t="s">
        <v>1043</v>
      </c>
      <c r="B274" s="7" t="s">
        <v>1910</v>
      </c>
      <c r="C274" s="7" t="s">
        <v>1911</v>
      </c>
      <c r="D274" s="7" t="s">
        <v>1931</v>
      </c>
      <c r="E274" s="7" t="s">
        <v>129</v>
      </c>
      <c r="F274" s="7" t="s">
        <v>20</v>
      </c>
      <c r="G274" s="7" t="s">
        <v>993</v>
      </c>
      <c r="H274" s="7" t="s">
        <v>1912</v>
      </c>
      <c r="I274" s="7" t="s">
        <v>603</v>
      </c>
      <c r="J274" s="7" t="s">
        <v>1913</v>
      </c>
      <c r="K274" s="7" t="s">
        <v>1914</v>
      </c>
      <c r="L274" s="7" t="s">
        <v>1915</v>
      </c>
      <c r="M274" s="7" t="s">
        <v>1916</v>
      </c>
      <c r="N274" s="7" t="s">
        <v>28</v>
      </c>
      <c r="O274" s="9" t="s">
        <v>2334</v>
      </c>
      <c r="P274" s="9" t="s">
        <v>2335</v>
      </c>
    </row>
    <row r="275" spans="1:16" ht="12.75" x14ac:dyDescent="0.2"/>
    <row r="276" spans="1:16" ht="12.75" x14ac:dyDescent="0.2">
      <c r="O276" s="4"/>
      <c r="P276" s="4"/>
    </row>
    <row r="277" spans="1:16" ht="12.75" x14ac:dyDescent="0.2">
      <c r="O277" s="4"/>
      <c r="P277" s="4"/>
    </row>
    <row r="278" spans="1:16" ht="12.75" x14ac:dyDescent="0.2">
      <c r="O278" s="4"/>
      <c r="P278" s="4"/>
    </row>
    <row r="279" spans="1:16" ht="12.75" x14ac:dyDescent="0.2">
      <c r="O279" s="4"/>
      <c r="P279" s="4"/>
    </row>
    <row r="280" spans="1:16" ht="12.75" x14ac:dyDescent="0.2">
      <c r="O280" s="4"/>
      <c r="P280" s="4"/>
    </row>
    <row r="281" spans="1:16" ht="12.75" x14ac:dyDescent="0.2">
      <c r="A281" s="3"/>
      <c r="O281" s="4"/>
      <c r="P281" s="4"/>
    </row>
    <row r="282" spans="1:16" ht="12.75" x14ac:dyDescent="0.2">
      <c r="A282" s="3"/>
      <c r="O282" s="4"/>
      <c r="P282" s="4"/>
    </row>
    <row r="283" spans="1:16" ht="12.75" x14ac:dyDescent="0.2">
      <c r="A283" s="3"/>
      <c r="O283" s="4"/>
      <c r="P283" s="4"/>
    </row>
    <row r="284" spans="1:16" ht="12.75" x14ac:dyDescent="0.2">
      <c r="A284" s="3"/>
      <c r="O284" s="4"/>
      <c r="P284" s="4"/>
    </row>
    <row r="285" spans="1:16" ht="12.75" x14ac:dyDescent="0.2">
      <c r="A285" s="3"/>
      <c r="O285" s="4"/>
      <c r="P285" s="4"/>
    </row>
    <row r="286" spans="1:16" ht="12.75" x14ac:dyDescent="0.2">
      <c r="A286" s="3"/>
      <c r="O286" s="4"/>
      <c r="P286" s="4"/>
    </row>
    <row r="287" spans="1:16" ht="12.75" x14ac:dyDescent="0.2">
      <c r="A287" s="3"/>
      <c r="O287" s="4"/>
      <c r="P287" s="4"/>
    </row>
    <row r="288" spans="1:16" ht="12.75" x14ac:dyDescent="0.2">
      <c r="A288" s="3"/>
      <c r="O288" s="4"/>
      <c r="P288" s="4"/>
    </row>
    <row r="289" spans="1:16" ht="12.75" x14ac:dyDescent="0.2">
      <c r="A289" s="3"/>
      <c r="O289" s="4"/>
      <c r="P289" s="4"/>
    </row>
    <row r="290" spans="1:16" ht="12.75" x14ac:dyDescent="0.2">
      <c r="A290" s="3"/>
      <c r="O290" s="4"/>
      <c r="P290" s="4"/>
    </row>
    <row r="291" spans="1:16" ht="12.75" x14ac:dyDescent="0.2">
      <c r="A291" s="3"/>
      <c r="O291" s="4"/>
      <c r="P291" s="4"/>
    </row>
    <row r="292" spans="1:16" ht="12.75" x14ac:dyDescent="0.2">
      <c r="A292" s="3"/>
      <c r="O292" s="4"/>
      <c r="P292" s="4"/>
    </row>
    <row r="293" spans="1:16" ht="12.75" x14ac:dyDescent="0.2">
      <c r="A293" s="3"/>
      <c r="O293" s="4"/>
      <c r="P293" s="4"/>
    </row>
    <row r="294" spans="1:16" ht="12.75" x14ac:dyDescent="0.2">
      <c r="A294" s="3"/>
      <c r="O294" s="4"/>
      <c r="P294" s="4"/>
    </row>
    <row r="295" spans="1:16" ht="12.75" x14ac:dyDescent="0.2">
      <c r="A295" s="3"/>
      <c r="O295" s="4"/>
      <c r="P295" s="4"/>
    </row>
    <row r="296" spans="1:16" ht="12.75" x14ac:dyDescent="0.2">
      <c r="A296" s="3"/>
      <c r="O296" s="4"/>
      <c r="P296" s="4"/>
    </row>
    <row r="297" spans="1:16" ht="12.75" x14ac:dyDescent="0.2">
      <c r="A297" s="3"/>
      <c r="O297" s="4"/>
      <c r="P297" s="4"/>
    </row>
    <row r="298" spans="1:16" ht="12.75" x14ac:dyDescent="0.2">
      <c r="A298" s="3"/>
      <c r="O298" s="4"/>
      <c r="P298" s="4"/>
    </row>
    <row r="299" spans="1:16" ht="12.75" x14ac:dyDescent="0.2">
      <c r="A299" s="3"/>
      <c r="O299" s="4"/>
      <c r="P299" s="4"/>
    </row>
    <row r="300" spans="1:16" ht="12.75" x14ac:dyDescent="0.2">
      <c r="A300" s="3"/>
      <c r="O300" s="4"/>
      <c r="P300" s="4"/>
    </row>
    <row r="301" spans="1:16" ht="12.75" x14ac:dyDescent="0.2">
      <c r="A301" s="3"/>
      <c r="O301" s="4"/>
      <c r="P301" s="4"/>
    </row>
    <row r="302" spans="1:16" ht="12.75" x14ac:dyDescent="0.2">
      <c r="A302" s="3"/>
      <c r="O302" s="4"/>
      <c r="P302" s="4"/>
    </row>
    <row r="303" spans="1:16" ht="12.75" x14ac:dyDescent="0.2">
      <c r="A303" s="3"/>
      <c r="O303" s="4"/>
      <c r="P303" s="4"/>
    </row>
    <row r="304" spans="1:16" ht="12.75" x14ac:dyDescent="0.2">
      <c r="A304" s="3"/>
      <c r="O304" s="4"/>
      <c r="P304" s="4"/>
    </row>
    <row r="305" spans="1:16" ht="12.75" x14ac:dyDescent="0.2">
      <c r="A305" s="3"/>
      <c r="O305" s="4"/>
      <c r="P305" s="4"/>
    </row>
    <row r="306" spans="1:16" ht="12.75" x14ac:dyDescent="0.2">
      <c r="A306" s="3"/>
      <c r="O306" s="4"/>
      <c r="P306" s="4"/>
    </row>
    <row r="307" spans="1:16" ht="12.75" x14ac:dyDescent="0.2">
      <c r="A307" s="3"/>
      <c r="O307" s="4"/>
      <c r="P307" s="4"/>
    </row>
    <row r="308" spans="1:16" ht="12.75" x14ac:dyDescent="0.2">
      <c r="A308" s="3"/>
      <c r="O308" s="4"/>
      <c r="P308" s="4"/>
    </row>
    <row r="309" spans="1:16" ht="12.75" x14ac:dyDescent="0.2">
      <c r="A309" s="3"/>
      <c r="O309" s="4"/>
      <c r="P309" s="4"/>
    </row>
    <row r="310" spans="1:16" ht="12.75" x14ac:dyDescent="0.2">
      <c r="A310" s="3"/>
      <c r="O310" s="4"/>
      <c r="P310" s="4"/>
    </row>
    <row r="311" spans="1:16" ht="12.75" x14ac:dyDescent="0.2">
      <c r="A311" s="3"/>
      <c r="O311" s="4"/>
      <c r="P311" s="4"/>
    </row>
    <row r="312" spans="1:16" ht="12.75" x14ac:dyDescent="0.2">
      <c r="A312" s="3"/>
      <c r="O312" s="4"/>
      <c r="P312" s="4"/>
    </row>
    <row r="313" spans="1:16" ht="12.75" x14ac:dyDescent="0.2">
      <c r="A313" s="3"/>
      <c r="O313" s="4"/>
      <c r="P313" s="4"/>
    </row>
    <row r="314" spans="1:16" ht="12.75" x14ac:dyDescent="0.2">
      <c r="A314" s="3"/>
      <c r="O314" s="4"/>
      <c r="P314" s="4"/>
    </row>
    <row r="315" spans="1:16" ht="12.75" x14ac:dyDescent="0.2">
      <c r="A315" s="3"/>
      <c r="O315" s="4"/>
      <c r="P315" s="4"/>
    </row>
    <row r="316" spans="1:16" ht="12.75" x14ac:dyDescent="0.2">
      <c r="A316" s="3"/>
      <c r="O316" s="4"/>
      <c r="P316" s="4"/>
    </row>
    <row r="317" spans="1:16" ht="12.75" x14ac:dyDescent="0.2">
      <c r="A317" s="3"/>
      <c r="O317" s="4"/>
      <c r="P317" s="4"/>
    </row>
    <row r="318" spans="1:16" ht="12.75" x14ac:dyDescent="0.2">
      <c r="A318" s="3"/>
      <c r="O318" s="4"/>
      <c r="P318" s="4"/>
    </row>
    <row r="319" spans="1:16" ht="12.75" x14ac:dyDescent="0.2">
      <c r="A319" s="3"/>
      <c r="O319" s="4"/>
      <c r="P319" s="4"/>
    </row>
    <row r="320" spans="1:16" ht="12.75" x14ac:dyDescent="0.2">
      <c r="A320" s="3"/>
      <c r="O320" s="4"/>
      <c r="P320" s="4"/>
    </row>
    <row r="321" spans="1:16" ht="12.75" x14ac:dyDescent="0.2">
      <c r="A321" s="3"/>
      <c r="O321" s="4"/>
      <c r="P321" s="4"/>
    </row>
    <row r="322" spans="1:16" ht="12.75" x14ac:dyDescent="0.2">
      <c r="A322" s="3"/>
      <c r="O322" s="4"/>
      <c r="P322" s="4"/>
    </row>
    <row r="323" spans="1:16" ht="12.75" x14ac:dyDescent="0.2">
      <c r="A323" s="3"/>
      <c r="O323" s="4"/>
      <c r="P323" s="4"/>
    </row>
    <row r="324" spans="1:16" ht="12.75" x14ac:dyDescent="0.2">
      <c r="A324" s="3"/>
      <c r="O324" s="4"/>
      <c r="P324" s="4"/>
    </row>
    <row r="325" spans="1:16" ht="12.75" x14ac:dyDescent="0.2">
      <c r="A325" s="3"/>
      <c r="O325" s="4"/>
      <c r="P325" s="4"/>
    </row>
    <row r="326" spans="1:16" ht="12.75" x14ac:dyDescent="0.2">
      <c r="A326" s="3"/>
      <c r="O326" s="4"/>
      <c r="P326" s="4"/>
    </row>
    <row r="327" spans="1:16" ht="12.75" x14ac:dyDescent="0.2">
      <c r="A327" s="3"/>
      <c r="O327" s="4"/>
      <c r="P327" s="4"/>
    </row>
    <row r="328" spans="1:16" ht="12.75" x14ac:dyDescent="0.2">
      <c r="A328" s="3"/>
      <c r="O328" s="4"/>
      <c r="P328" s="4"/>
    </row>
    <row r="329" spans="1:16" ht="12.75" x14ac:dyDescent="0.2">
      <c r="A329" s="3"/>
      <c r="O329" s="4"/>
      <c r="P329" s="4"/>
    </row>
    <row r="330" spans="1:16" ht="12.75" x14ac:dyDescent="0.2">
      <c r="A330" s="3"/>
      <c r="O330" s="4"/>
      <c r="P330" s="4"/>
    </row>
    <row r="331" spans="1:16" ht="12.75" x14ac:dyDescent="0.2">
      <c r="A331" s="3"/>
      <c r="O331" s="4"/>
      <c r="P331" s="4"/>
    </row>
    <row r="332" spans="1:16" ht="12.75" x14ac:dyDescent="0.2">
      <c r="A332" s="3"/>
      <c r="O332" s="4"/>
      <c r="P332" s="4"/>
    </row>
    <row r="333" spans="1:16" ht="12.75" x14ac:dyDescent="0.2">
      <c r="A333" s="3"/>
      <c r="O333" s="4"/>
      <c r="P333" s="4"/>
    </row>
    <row r="334" spans="1:16" ht="12.75" x14ac:dyDescent="0.2">
      <c r="A334" s="3"/>
      <c r="O334" s="4"/>
      <c r="P334" s="4"/>
    </row>
    <row r="335" spans="1:16" ht="12.75" x14ac:dyDescent="0.2">
      <c r="A335" s="3"/>
      <c r="O335" s="4"/>
      <c r="P335" s="4"/>
    </row>
    <row r="336" spans="1:16" ht="12.75" x14ac:dyDescent="0.2">
      <c r="A336" s="3"/>
      <c r="O336" s="4"/>
      <c r="P336" s="4"/>
    </row>
    <row r="337" spans="1:16" ht="12.75" x14ac:dyDescent="0.2">
      <c r="A337" s="3"/>
      <c r="O337" s="4"/>
      <c r="P337" s="4"/>
    </row>
    <row r="338" spans="1:16" ht="12.75" x14ac:dyDescent="0.2">
      <c r="A338" s="3"/>
      <c r="O338" s="4"/>
      <c r="P338" s="4"/>
    </row>
    <row r="339" spans="1:16" ht="12.75" x14ac:dyDescent="0.2">
      <c r="A339" s="3"/>
      <c r="O339" s="4"/>
      <c r="P339" s="4"/>
    </row>
    <row r="340" spans="1:16" ht="12.75" x14ac:dyDescent="0.2">
      <c r="A340" s="3"/>
      <c r="O340" s="4"/>
      <c r="P340" s="4"/>
    </row>
    <row r="341" spans="1:16" ht="12.75" x14ac:dyDescent="0.2">
      <c r="A341" s="3"/>
      <c r="O341" s="4"/>
      <c r="P341" s="4"/>
    </row>
    <row r="342" spans="1:16" ht="12.75" x14ac:dyDescent="0.2">
      <c r="A342" s="3"/>
      <c r="O342" s="4"/>
      <c r="P342" s="4"/>
    </row>
    <row r="343" spans="1:16" ht="12.75" x14ac:dyDescent="0.2">
      <c r="A343" s="3"/>
      <c r="O343" s="4"/>
      <c r="P343" s="4"/>
    </row>
    <row r="344" spans="1:16" ht="12.75" x14ac:dyDescent="0.2">
      <c r="A344" s="3"/>
      <c r="O344" s="4"/>
      <c r="P344" s="4"/>
    </row>
    <row r="345" spans="1:16" ht="12.75" x14ac:dyDescent="0.2">
      <c r="A345" s="3"/>
      <c r="O345" s="4"/>
      <c r="P345" s="4"/>
    </row>
    <row r="346" spans="1:16" ht="12.75" x14ac:dyDescent="0.2">
      <c r="A346" s="3"/>
      <c r="O346" s="4"/>
      <c r="P346" s="4"/>
    </row>
    <row r="347" spans="1:16" ht="12.75" x14ac:dyDescent="0.2">
      <c r="A347" s="3"/>
      <c r="O347" s="4"/>
      <c r="P347" s="4"/>
    </row>
    <row r="348" spans="1:16" ht="12.75" x14ac:dyDescent="0.2">
      <c r="A348" s="3"/>
      <c r="O348" s="4"/>
      <c r="P348" s="4"/>
    </row>
    <row r="349" spans="1:16" ht="12.75" x14ac:dyDescent="0.2">
      <c r="A349" s="3"/>
      <c r="O349" s="4"/>
      <c r="P349" s="4"/>
    </row>
    <row r="350" spans="1:16" ht="12.75" x14ac:dyDescent="0.2">
      <c r="A350" s="3"/>
      <c r="O350" s="4"/>
      <c r="P350" s="4"/>
    </row>
    <row r="351" spans="1:16" ht="12.75" x14ac:dyDescent="0.2">
      <c r="A351" s="3"/>
      <c r="O351" s="4"/>
      <c r="P351" s="4"/>
    </row>
    <row r="352" spans="1:16" ht="12.75" x14ac:dyDescent="0.2">
      <c r="A352" s="3"/>
      <c r="O352" s="4"/>
      <c r="P352" s="4"/>
    </row>
    <row r="353" spans="1:16" ht="12.75" x14ac:dyDescent="0.2">
      <c r="A353" s="3"/>
      <c r="O353" s="4"/>
      <c r="P353" s="4"/>
    </row>
    <row r="354" spans="1:16" ht="12.75" x14ac:dyDescent="0.2">
      <c r="A354" s="3"/>
      <c r="O354" s="4"/>
      <c r="P354" s="4"/>
    </row>
    <row r="355" spans="1:16" ht="12.75" x14ac:dyDescent="0.2">
      <c r="A355" s="3"/>
      <c r="O355" s="4"/>
      <c r="P355" s="4"/>
    </row>
    <row r="356" spans="1:16" ht="12.75" x14ac:dyDescent="0.2">
      <c r="A356" s="3"/>
      <c r="O356" s="4"/>
      <c r="P356" s="4"/>
    </row>
    <row r="357" spans="1:16" ht="12.75" x14ac:dyDescent="0.2">
      <c r="A357" s="3"/>
      <c r="O357" s="4"/>
      <c r="P357" s="4"/>
    </row>
    <row r="358" spans="1:16" ht="12.75" x14ac:dyDescent="0.2">
      <c r="A358" s="3"/>
      <c r="O358" s="4"/>
      <c r="P358" s="4"/>
    </row>
    <row r="359" spans="1:16" ht="12.75" x14ac:dyDescent="0.2">
      <c r="A359" s="3"/>
      <c r="O359" s="4"/>
      <c r="P359" s="4"/>
    </row>
    <row r="360" spans="1:16" ht="12.75" x14ac:dyDescent="0.2">
      <c r="A360" s="3"/>
      <c r="O360" s="4"/>
      <c r="P360" s="4"/>
    </row>
    <row r="361" spans="1:16" ht="12.75" x14ac:dyDescent="0.2">
      <c r="A361" s="3"/>
      <c r="O361" s="4"/>
      <c r="P361" s="4"/>
    </row>
    <row r="362" spans="1:16" ht="12.75" x14ac:dyDescent="0.2">
      <c r="A362" s="3"/>
      <c r="O362" s="4"/>
      <c r="P362" s="4"/>
    </row>
    <row r="363" spans="1:16" ht="12.75" x14ac:dyDescent="0.2">
      <c r="A363" s="3"/>
      <c r="O363" s="4"/>
      <c r="P363" s="4"/>
    </row>
    <row r="364" spans="1:16" ht="12.75" x14ac:dyDescent="0.2">
      <c r="A364" s="3"/>
      <c r="O364" s="4"/>
      <c r="P364" s="4"/>
    </row>
    <row r="365" spans="1:16" ht="12.75" x14ac:dyDescent="0.2">
      <c r="A365" s="3"/>
      <c r="O365" s="4"/>
      <c r="P365" s="4"/>
    </row>
    <row r="366" spans="1:16" ht="12.75" x14ac:dyDescent="0.2">
      <c r="A366" s="3"/>
      <c r="O366" s="4"/>
      <c r="P366" s="4"/>
    </row>
    <row r="367" spans="1:16" ht="12.75" x14ac:dyDescent="0.2">
      <c r="A367" s="3"/>
      <c r="O367" s="4"/>
      <c r="P367" s="4"/>
    </row>
    <row r="368" spans="1:16" ht="12.75" x14ac:dyDescent="0.2">
      <c r="A368" s="3"/>
      <c r="O368" s="4"/>
      <c r="P368" s="4"/>
    </row>
    <row r="369" spans="1:16" ht="12.75" x14ac:dyDescent="0.2">
      <c r="A369" s="3"/>
      <c r="O369" s="4"/>
      <c r="P369" s="4"/>
    </row>
    <row r="370" spans="1:16" ht="12.75" x14ac:dyDescent="0.2">
      <c r="A370" s="3"/>
      <c r="O370" s="4"/>
      <c r="P370" s="4"/>
    </row>
    <row r="371" spans="1:16" ht="12.75" x14ac:dyDescent="0.2">
      <c r="A371" s="3"/>
      <c r="O371" s="4"/>
      <c r="P371" s="4"/>
    </row>
    <row r="372" spans="1:16" ht="12.75" x14ac:dyDescent="0.2">
      <c r="A372" s="3"/>
      <c r="O372" s="4"/>
      <c r="P372" s="4"/>
    </row>
    <row r="373" spans="1:16" ht="12.75" x14ac:dyDescent="0.2">
      <c r="A373" s="3"/>
      <c r="O373" s="4"/>
      <c r="P373" s="4"/>
    </row>
    <row r="374" spans="1:16" ht="12.75" x14ac:dyDescent="0.2">
      <c r="A374" s="3"/>
      <c r="O374" s="4"/>
      <c r="P374" s="4"/>
    </row>
    <row r="375" spans="1:16" ht="12.75" x14ac:dyDescent="0.2">
      <c r="A375" s="3"/>
      <c r="O375" s="4"/>
      <c r="P375" s="4"/>
    </row>
    <row r="376" spans="1:16" ht="12.75" x14ac:dyDescent="0.2">
      <c r="A376" s="3"/>
      <c r="O376" s="4"/>
      <c r="P376" s="4"/>
    </row>
    <row r="377" spans="1:16" ht="12.75" x14ac:dyDescent="0.2">
      <c r="A377" s="3"/>
      <c r="O377" s="4"/>
      <c r="P377" s="4"/>
    </row>
    <row r="378" spans="1:16" ht="12.75" x14ac:dyDescent="0.2">
      <c r="A378" s="3"/>
      <c r="O378" s="4"/>
      <c r="P378" s="4"/>
    </row>
    <row r="379" spans="1:16" ht="12.75" x14ac:dyDescent="0.2">
      <c r="A379" s="3"/>
      <c r="O379" s="4"/>
      <c r="P379" s="4"/>
    </row>
    <row r="380" spans="1:16" ht="12.75" x14ac:dyDescent="0.2">
      <c r="A380" s="3"/>
      <c r="O380" s="4"/>
      <c r="P380" s="4"/>
    </row>
    <row r="381" spans="1:16" ht="12.75" x14ac:dyDescent="0.2">
      <c r="A381" s="3"/>
      <c r="O381" s="4"/>
      <c r="P381" s="4"/>
    </row>
    <row r="382" spans="1:16" ht="12.75" x14ac:dyDescent="0.2">
      <c r="A382" s="3"/>
      <c r="O382" s="4"/>
      <c r="P382" s="4"/>
    </row>
    <row r="383" spans="1:16" ht="12.75" x14ac:dyDescent="0.2">
      <c r="A383" s="3"/>
      <c r="O383" s="4"/>
      <c r="P383" s="4"/>
    </row>
    <row r="384" spans="1:16" ht="12.75" x14ac:dyDescent="0.2">
      <c r="A384" s="3"/>
      <c r="O384" s="4"/>
      <c r="P384" s="4"/>
    </row>
    <row r="385" spans="1:16" ht="12.75" x14ac:dyDescent="0.2">
      <c r="A385" s="3"/>
      <c r="O385" s="4"/>
      <c r="P385" s="4"/>
    </row>
    <row r="386" spans="1:16" ht="12.75" x14ac:dyDescent="0.2">
      <c r="A386" s="3"/>
      <c r="O386" s="4"/>
      <c r="P386" s="4"/>
    </row>
    <row r="387" spans="1:16" ht="12.75" x14ac:dyDescent="0.2">
      <c r="A387" s="3"/>
      <c r="O387" s="4"/>
      <c r="P387" s="4"/>
    </row>
    <row r="388" spans="1:16" ht="12.75" x14ac:dyDescent="0.2">
      <c r="A388" s="3"/>
      <c r="O388" s="4"/>
      <c r="P388" s="4"/>
    </row>
    <row r="389" spans="1:16" ht="12.75" x14ac:dyDescent="0.2">
      <c r="A389" s="3"/>
      <c r="O389" s="4"/>
      <c r="P389" s="4"/>
    </row>
    <row r="390" spans="1:16" ht="12.75" x14ac:dyDescent="0.2">
      <c r="A390" s="3"/>
      <c r="O390" s="4"/>
      <c r="P390" s="4"/>
    </row>
    <row r="391" spans="1:16" ht="12.75" x14ac:dyDescent="0.2">
      <c r="A391" s="3"/>
      <c r="O391" s="4"/>
      <c r="P391" s="4"/>
    </row>
    <row r="392" spans="1:16" ht="12.75" x14ac:dyDescent="0.2">
      <c r="A392" s="3"/>
      <c r="O392" s="4"/>
      <c r="P392" s="4"/>
    </row>
    <row r="393" spans="1:16" ht="12.75" x14ac:dyDescent="0.2">
      <c r="A393" s="3"/>
      <c r="O393" s="4"/>
      <c r="P393" s="4"/>
    </row>
    <row r="394" spans="1:16" ht="12.75" x14ac:dyDescent="0.2">
      <c r="A394" s="3"/>
      <c r="O394" s="4"/>
      <c r="P394" s="4"/>
    </row>
    <row r="395" spans="1:16" ht="12.75" x14ac:dyDescent="0.2">
      <c r="A395" s="3"/>
      <c r="O395" s="4"/>
      <c r="P395" s="4"/>
    </row>
    <row r="396" spans="1:16" ht="12.75" x14ac:dyDescent="0.2">
      <c r="A396" s="3"/>
      <c r="O396" s="4"/>
      <c r="P396" s="4"/>
    </row>
    <row r="397" spans="1:16" ht="12.75" x14ac:dyDescent="0.2">
      <c r="A397" s="3"/>
      <c r="O397" s="4"/>
      <c r="P397" s="4"/>
    </row>
    <row r="398" spans="1:16" ht="12.75" x14ac:dyDescent="0.2">
      <c r="A398" s="3"/>
      <c r="O398" s="4"/>
      <c r="P398" s="4"/>
    </row>
    <row r="399" spans="1:16" ht="12.75" x14ac:dyDescent="0.2">
      <c r="A399" s="3"/>
      <c r="O399" s="4"/>
      <c r="P399" s="4"/>
    </row>
    <row r="400" spans="1:16" ht="12.75" x14ac:dyDescent="0.2">
      <c r="A400" s="3"/>
      <c r="O400" s="4"/>
      <c r="P400" s="4"/>
    </row>
    <row r="401" spans="1:16" ht="12.75" x14ac:dyDescent="0.2">
      <c r="A401" s="3"/>
      <c r="O401" s="4"/>
      <c r="P401" s="4"/>
    </row>
    <row r="402" spans="1:16" ht="12.75" x14ac:dyDescent="0.2">
      <c r="A402" s="3"/>
      <c r="O402" s="4"/>
      <c r="P402" s="4"/>
    </row>
    <row r="403" spans="1:16" ht="12.75" x14ac:dyDescent="0.2">
      <c r="A403" s="3"/>
      <c r="O403" s="4"/>
      <c r="P403" s="4"/>
    </row>
    <row r="404" spans="1:16" ht="12.75" x14ac:dyDescent="0.2">
      <c r="A404" s="3"/>
      <c r="O404" s="4"/>
      <c r="P404" s="4"/>
    </row>
    <row r="405" spans="1:16" ht="12.75" x14ac:dyDescent="0.2">
      <c r="A405" s="3"/>
      <c r="O405" s="4"/>
      <c r="P405" s="4"/>
    </row>
    <row r="406" spans="1:16" ht="12.75" x14ac:dyDescent="0.2">
      <c r="A406" s="3"/>
      <c r="O406" s="4"/>
      <c r="P406" s="4"/>
    </row>
    <row r="407" spans="1:16" ht="12.75" x14ac:dyDescent="0.2">
      <c r="A407" s="3"/>
      <c r="O407" s="4"/>
      <c r="P407" s="4"/>
    </row>
    <row r="408" spans="1:16" ht="12.75" x14ac:dyDescent="0.2">
      <c r="A408" s="3"/>
      <c r="O408" s="4"/>
      <c r="P408" s="4"/>
    </row>
    <row r="409" spans="1:16" ht="12.75" x14ac:dyDescent="0.2">
      <c r="A409" s="3"/>
      <c r="O409" s="4"/>
      <c r="P409" s="4"/>
    </row>
    <row r="410" spans="1:16" ht="12.75" x14ac:dyDescent="0.2">
      <c r="A410" s="3"/>
      <c r="O410" s="4"/>
      <c r="P410" s="4"/>
    </row>
    <row r="411" spans="1:16" ht="12.75" x14ac:dyDescent="0.2">
      <c r="A411" s="3"/>
      <c r="O411" s="4"/>
      <c r="P411" s="4"/>
    </row>
    <row r="412" spans="1:16" ht="12.75" x14ac:dyDescent="0.2">
      <c r="A412" s="3"/>
      <c r="O412" s="4"/>
      <c r="P412" s="4"/>
    </row>
    <row r="413" spans="1:16" ht="12.75" x14ac:dyDescent="0.2">
      <c r="A413" s="3"/>
      <c r="O413" s="4"/>
      <c r="P413" s="4"/>
    </row>
    <row r="414" spans="1:16" ht="12.75" x14ac:dyDescent="0.2">
      <c r="A414" s="3"/>
      <c r="O414" s="4"/>
      <c r="P414" s="4"/>
    </row>
    <row r="415" spans="1:16" ht="12.75" x14ac:dyDescent="0.2">
      <c r="A415" s="3"/>
      <c r="O415" s="4"/>
      <c r="P415" s="4"/>
    </row>
    <row r="416" spans="1:16" ht="12.75" x14ac:dyDescent="0.2">
      <c r="A416" s="3"/>
      <c r="O416" s="4"/>
      <c r="P416" s="4"/>
    </row>
    <row r="417" spans="1:16" ht="12.75" x14ac:dyDescent="0.2">
      <c r="A417" s="3"/>
      <c r="O417" s="4"/>
      <c r="P417" s="4"/>
    </row>
    <row r="418" spans="1:16" ht="12.75" x14ac:dyDescent="0.2">
      <c r="A418" s="3"/>
      <c r="O418" s="4"/>
      <c r="P418" s="4"/>
    </row>
    <row r="419" spans="1:16" ht="12.75" x14ac:dyDescent="0.2">
      <c r="A419" s="3"/>
      <c r="O419" s="4"/>
      <c r="P419" s="4"/>
    </row>
    <row r="420" spans="1:16" ht="12.75" x14ac:dyDescent="0.2">
      <c r="A420" s="3"/>
      <c r="O420" s="4"/>
      <c r="P420" s="4"/>
    </row>
    <row r="421" spans="1:16" ht="12.75" x14ac:dyDescent="0.2">
      <c r="A421" s="3"/>
      <c r="O421" s="4"/>
      <c r="P421" s="4"/>
    </row>
    <row r="422" spans="1:16" ht="12.75" x14ac:dyDescent="0.2">
      <c r="A422" s="3"/>
      <c r="O422" s="4"/>
      <c r="P422" s="4"/>
    </row>
    <row r="423" spans="1:16" ht="12.75" x14ac:dyDescent="0.2">
      <c r="A423" s="3"/>
      <c r="O423" s="4"/>
      <c r="P423" s="4"/>
    </row>
    <row r="424" spans="1:16" ht="12.75" x14ac:dyDescent="0.2">
      <c r="A424" s="3"/>
      <c r="O424" s="4"/>
      <c r="P424" s="4"/>
    </row>
    <row r="425" spans="1:16" ht="12.75" x14ac:dyDescent="0.2">
      <c r="A425" s="3"/>
      <c r="O425" s="4"/>
      <c r="P425" s="4"/>
    </row>
    <row r="426" spans="1:16" ht="12.75" x14ac:dyDescent="0.2">
      <c r="A426" s="3"/>
      <c r="O426" s="4"/>
      <c r="P426" s="4"/>
    </row>
    <row r="427" spans="1:16" ht="12.75" x14ac:dyDescent="0.2">
      <c r="A427" s="3"/>
      <c r="O427" s="4"/>
      <c r="P427" s="4"/>
    </row>
    <row r="428" spans="1:16" ht="12.75" x14ac:dyDescent="0.2">
      <c r="A428" s="3"/>
      <c r="O428" s="4"/>
      <c r="P428" s="4"/>
    </row>
    <row r="429" spans="1:16" ht="12.75" x14ac:dyDescent="0.2">
      <c r="A429" s="3"/>
      <c r="O429" s="4"/>
      <c r="P429" s="4"/>
    </row>
    <row r="430" spans="1:16" ht="12.75" x14ac:dyDescent="0.2">
      <c r="A430" s="3"/>
      <c r="O430" s="4"/>
      <c r="P430" s="4"/>
    </row>
    <row r="431" spans="1:16" ht="12.75" x14ac:dyDescent="0.2">
      <c r="A431" s="3"/>
      <c r="O431" s="4"/>
      <c r="P431" s="4"/>
    </row>
    <row r="432" spans="1:16" ht="12.75" x14ac:dyDescent="0.2">
      <c r="A432" s="3"/>
      <c r="O432" s="4"/>
      <c r="P432" s="4"/>
    </row>
    <row r="433" spans="1:16" ht="12.75" x14ac:dyDescent="0.2">
      <c r="A433" s="3"/>
      <c r="O433" s="4"/>
      <c r="P433" s="4"/>
    </row>
    <row r="434" spans="1:16" ht="12.75" x14ac:dyDescent="0.2">
      <c r="A434" s="3"/>
      <c r="O434" s="4"/>
      <c r="P434" s="4"/>
    </row>
    <row r="435" spans="1:16" ht="12.75" x14ac:dyDescent="0.2">
      <c r="A435" s="3"/>
      <c r="O435" s="4"/>
      <c r="P435" s="4"/>
    </row>
    <row r="436" spans="1:16" ht="12.75" x14ac:dyDescent="0.2">
      <c r="A436" s="3"/>
      <c r="O436" s="4"/>
      <c r="P436" s="4"/>
    </row>
    <row r="437" spans="1:16" ht="12.75" x14ac:dyDescent="0.2">
      <c r="A437" s="3"/>
      <c r="O437" s="4"/>
      <c r="P437" s="4"/>
    </row>
    <row r="438" spans="1:16" ht="12.75" x14ac:dyDescent="0.2">
      <c r="A438" s="3"/>
      <c r="O438" s="4"/>
      <c r="P438" s="4"/>
    </row>
    <row r="439" spans="1:16" ht="12.75" x14ac:dyDescent="0.2">
      <c r="A439" s="3"/>
      <c r="O439" s="4"/>
      <c r="P439" s="4"/>
    </row>
    <row r="440" spans="1:16" ht="12.75" x14ac:dyDescent="0.2">
      <c r="A440" s="3"/>
      <c r="O440" s="4"/>
      <c r="P440" s="4"/>
    </row>
    <row r="441" spans="1:16" ht="12.75" x14ac:dyDescent="0.2">
      <c r="A441" s="3"/>
      <c r="O441" s="4"/>
      <c r="P441" s="4"/>
    </row>
    <row r="442" spans="1:16" ht="12.75" x14ac:dyDescent="0.2">
      <c r="A442" s="3"/>
      <c r="O442" s="4"/>
      <c r="P442" s="4"/>
    </row>
    <row r="443" spans="1:16" ht="12.75" x14ac:dyDescent="0.2">
      <c r="A443" s="3"/>
      <c r="O443" s="4"/>
      <c r="P443" s="4"/>
    </row>
    <row r="444" spans="1:16" ht="12.75" x14ac:dyDescent="0.2">
      <c r="A444" s="3"/>
      <c r="O444" s="4"/>
      <c r="P444" s="4"/>
    </row>
    <row r="445" spans="1:16" ht="12.75" x14ac:dyDescent="0.2">
      <c r="A445" s="3"/>
      <c r="O445" s="4"/>
      <c r="P445" s="4"/>
    </row>
    <row r="446" spans="1:16" ht="12.75" x14ac:dyDescent="0.2">
      <c r="A446" s="3"/>
      <c r="O446" s="4"/>
      <c r="P446" s="4"/>
    </row>
    <row r="447" spans="1:16" ht="12.75" x14ac:dyDescent="0.2">
      <c r="A447" s="3"/>
      <c r="O447" s="4"/>
      <c r="P447" s="4"/>
    </row>
    <row r="448" spans="1:16" ht="12.75" x14ac:dyDescent="0.2">
      <c r="A448" s="3"/>
      <c r="O448" s="4"/>
      <c r="P448" s="4"/>
    </row>
    <row r="449" spans="1:16" ht="12.75" x14ac:dyDescent="0.2">
      <c r="A449" s="3"/>
      <c r="O449" s="4"/>
      <c r="P449" s="4"/>
    </row>
    <row r="450" spans="1:16" ht="12.75" x14ac:dyDescent="0.2">
      <c r="A450" s="3"/>
      <c r="O450" s="4"/>
      <c r="P450" s="4"/>
    </row>
    <row r="451" spans="1:16" ht="12.75" x14ac:dyDescent="0.2">
      <c r="A451" s="3"/>
      <c r="O451" s="4"/>
      <c r="P451" s="4"/>
    </row>
    <row r="452" spans="1:16" ht="12.75" x14ac:dyDescent="0.2">
      <c r="A452" s="3"/>
      <c r="O452" s="4"/>
      <c r="P452" s="4"/>
    </row>
    <row r="453" spans="1:16" ht="12.75" x14ac:dyDescent="0.2">
      <c r="A453" s="3"/>
      <c r="O453" s="4"/>
      <c r="P453" s="4"/>
    </row>
    <row r="454" spans="1:16" ht="12.75" x14ac:dyDescent="0.2">
      <c r="A454" s="3"/>
      <c r="O454" s="4"/>
      <c r="P454" s="4"/>
    </row>
    <row r="455" spans="1:16" ht="12.75" x14ac:dyDescent="0.2">
      <c r="A455" s="3"/>
      <c r="O455" s="4"/>
      <c r="P455" s="4"/>
    </row>
    <row r="456" spans="1:16" ht="12.75" x14ac:dyDescent="0.2">
      <c r="A456" s="3"/>
      <c r="O456" s="4"/>
      <c r="P456" s="4"/>
    </row>
    <row r="457" spans="1:16" ht="12.75" x14ac:dyDescent="0.2">
      <c r="A457" s="3"/>
      <c r="O457" s="4"/>
      <c r="P457" s="4"/>
    </row>
    <row r="458" spans="1:16" ht="12.75" x14ac:dyDescent="0.2">
      <c r="A458" s="3"/>
      <c r="O458" s="4"/>
      <c r="P458" s="4"/>
    </row>
    <row r="459" spans="1:16" ht="12.75" x14ac:dyDescent="0.2">
      <c r="A459" s="3"/>
      <c r="O459" s="4"/>
      <c r="P459" s="4"/>
    </row>
    <row r="460" spans="1:16" ht="12.75" x14ac:dyDescent="0.2">
      <c r="A460" s="3"/>
      <c r="O460" s="4"/>
      <c r="P460" s="4"/>
    </row>
    <row r="461" spans="1:16" ht="12.75" x14ac:dyDescent="0.2">
      <c r="A461" s="3"/>
      <c r="O461" s="4"/>
      <c r="P461" s="4"/>
    </row>
    <row r="462" spans="1:16" ht="12.75" x14ac:dyDescent="0.2">
      <c r="A462" s="3"/>
      <c r="O462" s="4"/>
      <c r="P462" s="4"/>
    </row>
    <row r="463" spans="1:16" ht="12.75" x14ac:dyDescent="0.2">
      <c r="A463" s="3"/>
      <c r="O463" s="4"/>
      <c r="P463" s="4"/>
    </row>
    <row r="464" spans="1:16" ht="12.75" x14ac:dyDescent="0.2">
      <c r="A464" s="3"/>
      <c r="O464" s="4"/>
      <c r="P464" s="4"/>
    </row>
    <row r="465" spans="1:16" ht="12.75" x14ac:dyDescent="0.2">
      <c r="A465" s="3"/>
      <c r="O465" s="4"/>
      <c r="P465" s="4"/>
    </row>
    <row r="466" spans="1:16" ht="12.75" x14ac:dyDescent="0.2">
      <c r="A466" s="3"/>
      <c r="O466" s="4"/>
      <c r="P466" s="4"/>
    </row>
    <row r="467" spans="1:16" ht="12.75" x14ac:dyDescent="0.2">
      <c r="A467" s="3"/>
      <c r="O467" s="4"/>
      <c r="P467" s="4"/>
    </row>
    <row r="468" spans="1:16" ht="12.75" x14ac:dyDescent="0.2">
      <c r="A468" s="3"/>
      <c r="O468" s="4"/>
      <c r="P468" s="4"/>
    </row>
    <row r="469" spans="1:16" ht="12.75" x14ac:dyDescent="0.2">
      <c r="A469" s="3"/>
      <c r="O469" s="4"/>
      <c r="P469" s="4"/>
    </row>
    <row r="470" spans="1:16" ht="12.75" x14ac:dyDescent="0.2">
      <c r="A470" s="3"/>
      <c r="O470" s="4"/>
      <c r="P470" s="4"/>
    </row>
    <row r="471" spans="1:16" ht="12.75" x14ac:dyDescent="0.2">
      <c r="A471" s="3"/>
      <c r="O471" s="4"/>
      <c r="P471" s="4"/>
    </row>
    <row r="472" spans="1:16" ht="12.75" x14ac:dyDescent="0.2">
      <c r="A472" s="3"/>
      <c r="O472" s="4"/>
      <c r="P472" s="4"/>
    </row>
    <row r="473" spans="1:16" ht="12.75" x14ac:dyDescent="0.2">
      <c r="A473" s="3"/>
      <c r="O473" s="4"/>
      <c r="P473" s="4"/>
    </row>
    <row r="474" spans="1:16" ht="12.75" x14ac:dyDescent="0.2">
      <c r="A474" s="3"/>
      <c r="O474" s="4"/>
      <c r="P474" s="4"/>
    </row>
    <row r="475" spans="1:16" ht="12.75" x14ac:dyDescent="0.2">
      <c r="A475" s="3"/>
      <c r="O475" s="4"/>
      <c r="P475" s="4"/>
    </row>
    <row r="476" spans="1:16" ht="12.75" x14ac:dyDescent="0.2">
      <c r="A476" s="3"/>
      <c r="O476" s="4"/>
      <c r="P476" s="4"/>
    </row>
    <row r="477" spans="1:16" ht="12.75" x14ac:dyDescent="0.2">
      <c r="A477" s="3"/>
      <c r="O477" s="4"/>
      <c r="P477" s="4"/>
    </row>
    <row r="478" spans="1:16" ht="12.75" x14ac:dyDescent="0.2">
      <c r="A478" s="3"/>
      <c r="O478" s="4"/>
      <c r="P478" s="4"/>
    </row>
    <row r="479" spans="1:16" ht="12.75" x14ac:dyDescent="0.2">
      <c r="A479" s="3"/>
      <c r="O479" s="4"/>
      <c r="P479" s="4"/>
    </row>
    <row r="480" spans="1:16" ht="12.75" x14ac:dyDescent="0.2">
      <c r="A480" s="3"/>
      <c r="O480" s="4"/>
      <c r="P480" s="4"/>
    </row>
    <row r="481" spans="1:16" ht="12.75" x14ac:dyDescent="0.2">
      <c r="A481" s="3"/>
      <c r="O481" s="4"/>
      <c r="P481" s="4"/>
    </row>
    <row r="482" spans="1:16" ht="12.75" x14ac:dyDescent="0.2">
      <c r="A482" s="3"/>
      <c r="O482" s="4"/>
      <c r="P482" s="4"/>
    </row>
    <row r="483" spans="1:16" ht="12.75" x14ac:dyDescent="0.2">
      <c r="A483" s="3"/>
      <c r="O483" s="4"/>
      <c r="P483" s="4"/>
    </row>
    <row r="484" spans="1:16" ht="12.75" x14ac:dyDescent="0.2">
      <c r="A484" s="3"/>
      <c r="O484" s="4"/>
      <c r="P484" s="4"/>
    </row>
    <row r="485" spans="1:16" ht="12.75" x14ac:dyDescent="0.2">
      <c r="A485" s="3"/>
      <c r="O485" s="4"/>
      <c r="P485" s="4"/>
    </row>
    <row r="486" spans="1:16" ht="12.75" x14ac:dyDescent="0.2">
      <c r="A486" s="3"/>
      <c r="O486" s="4"/>
      <c r="P486" s="4"/>
    </row>
    <row r="487" spans="1:16" ht="12.75" x14ac:dyDescent="0.2">
      <c r="A487" s="3"/>
      <c r="O487" s="4"/>
      <c r="P487" s="4"/>
    </row>
    <row r="488" spans="1:16" ht="12.75" x14ac:dyDescent="0.2">
      <c r="A488" s="3"/>
      <c r="O488" s="4"/>
      <c r="P488" s="4"/>
    </row>
    <row r="489" spans="1:16" ht="12.75" x14ac:dyDescent="0.2">
      <c r="A489" s="3"/>
      <c r="O489" s="4"/>
      <c r="P489" s="4"/>
    </row>
    <row r="490" spans="1:16" ht="12.75" x14ac:dyDescent="0.2">
      <c r="A490" s="3"/>
      <c r="O490" s="4"/>
      <c r="P490" s="4"/>
    </row>
    <row r="491" spans="1:16" ht="12.75" x14ac:dyDescent="0.2">
      <c r="A491" s="3"/>
      <c r="O491" s="4"/>
      <c r="P491" s="4"/>
    </row>
    <row r="492" spans="1:16" ht="12.75" x14ac:dyDescent="0.2">
      <c r="A492" s="3"/>
      <c r="O492" s="4"/>
      <c r="P492" s="4"/>
    </row>
    <row r="493" spans="1:16" ht="12.75" x14ac:dyDescent="0.2">
      <c r="A493" s="3"/>
      <c r="O493" s="4"/>
      <c r="P493" s="4"/>
    </row>
    <row r="494" spans="1:16" ht="12.75" x14ac:dyDescent="0.2">
      <c r="A494" s="3"/>
      <c r="O494" s="4"/>
      <c r="P494" s="4"/>
    </row>
    <row r="495" spans="1:16" ht="12.75" x14ac:dyDescent="0.2">
      <c r="A495" s="3"/>
      <c r="O495" s="4"/>
      <c r="P495" s="4"/>
    </row>
    <row r="496" spans="1:16" ht="12.75" x14ac:dyDescent="0.2">
      <c r="A496" s="3"/>
      <c r="O496" s="4"/>
      <c r="P496" s="4"/>
    </row>
    <row r="497" spans="1:16" ht="12.75" x14ac:dyDescent="0.2">
      <c r="A497" s="3"/>
      <c r="O497" s="4"/>
      <c r="P497" s="4"/>
    </row>
    <row r="498" spans="1:16" ht="12.75" x14ac:dyDescent="0.2">
      <c r="A498" s="3"/>
      <c r="O498" s="4"/>
      <c r="P498" s="4"/>
    </row>
    <row r="499" spans="1:16" ht="12.75" x14ac:dyDescent="0.2">
      <c r="A499" s="3"/>
      <c r="O499" s="4"/>
      <c r="P499" s="4"/>
    </row>
    <row r="500" spans="1:16" ht="12.75" x14ac:dyDescent="0.2">
      <c r="A500" s="3"/>
      <c r="O500" s="4"/>
      <c r="P500" s="4"/>
    </row>
    <row r="501" spans="1:16" ht="12.75" x14ac:dyDescent="0.2">
      <c r="A501" s="3"/>
      <c r="O501" s="4"/>
      <c r="P501" s="4"/>
    </row>
    <row r="502" spans="1:16" ht="12.75" x14ac:dyDescent="0.2">
      <c r="A502" s="3"/>
      <c r="O502" s="4"/>
      <c r="P502" s="4"/>
    </row>
    <row r="503" spans="1:16" ht="12.75" x14ac:dyDescent="0.2">
      <c r="A503" s="3"/>
      <c r="O503" s="4"/>
      <c r="P503" s="4"/>
    </row>
    <row r="504" spans="1:16" ht="12.75" x14ac:dyDescent="0.2">
      <c r="A504" s="3"/>
      <c r="O504" s="4"/>
      <c r="P504" s="4"/>
    </row>
    <row r="505" spans="1:16" ht="12.75" x14ac:dyDescent="0.2">
      <c r="A505" s="3"/>
      <c r="O505" s="4"/>
      <c r="P505" s="4"/>
    </row>
    <row r="506" spans="1:16" ht="12.75" x14ac:dyDescent="0.2">
      <c r="A506" s="3"/>
      <c r="O506" s="4"/>
      <c r="P506" s="4"/>
    </row>
    <row r="507" spans="1:16" ht="12.75" x14ac:dyDescent="0.2">
      <c r="A507" s="3"/>
      <c r="O507" s="4"/>
      <c r="P507" s="4"/>
    </row>
    <row r="508" spans="1:16" ht="12.75" x14ac:dyDescent="0.2">
      <c r="A508" s="3"/>
      <c r="O508" s="4"/>
      <c r="P508" s="4"/>
    </row>
    <row r="509" spans="1:16" ht="12.75" x14ac:dyDescent="0.2">
      <c r="A509" s="3"/>
      <c r="O509" s="4"/>
      <c r="P509" s="4"/>
    </row>
    <row r="510" spans="1:16" ht="12.75" x14ac:dyDescent="0.2">
      <c r="A510" s="3"/>
      <c r="O510" s="4"/>
      <c r="P510" s="4"/>
    </row>
    <row r="511" spans="1:16" ht="12.75" x14ac:dyDescent="0.2">
      <c r="A511" s="3"/>
      <c r="O511" s="4"/>
      <c r="P511" s="4"/>
    </row>
    <row r="512" spans="1:16" ht="12.75" x14ac:dyDescent="0.2">
      <c r="A512" s="3"/>
      <c r="O512" s="4"/>
      <c r="P512" s="4"/>
    </row>
    <row r="513" spans="1:16" ht="12.75" x14ac:dyDescent="0.2">
      <c r="A513" s="3"/>
      <c r="O513" s="4"/>
      <c r="P513" s="4"/>
    </row>
    <row r="514" spans="1:16" ht="12.75" x14ac:dyDescent="0.2">
      <c r="A514" s="3"/>
      <c r="O514" s="4"/>
      <c r="P514" s="4"/>
    </row>
    <row r="515" spans="1:16" ht="12.75" x14ac:dyDescent="0.2">
      <c r="A515" s="3"/>
      <c r="O515" s="4"/>
      <c r="P515" s="4"/>
    </row>
    <row r="516" spans="1:16" ht="12.75" x14ac:dyDescent="0.2">
      <c r="A516" s="3"/>
      <c r="O516" s="4"/>
      <c r="P516" s="4"/>
    </row>
    <row r="517" spans="1:16" ht="12.75" x14ac:dyDescent="0.2">
      <c r="A517" s="3"/>
      <c r="O517" s="4"/>
      <c r="P517" s="4"/>
    </row>
    <row r="518" spans="1:16" ht="12.75" x14ac:dyDescent="0.2">
      <c r="A518" s="3"/>
      <c r="O518" s="4"/>
      <c r="P518" s="4"/>
    </row>
    <row r="519" spans="1:16" ht="12.75" x14ac:dyDescent="0.2">
      <c r="A519" s="3"/>
      <c r="O519" s="4"/>
      <c r="P519" s="4"/>
    </row>
    <row r="520" spans="1:16" ht="12.75" x14ac:dyDescent="0.2">
      <c r="A520" s="3"/>
      <c r="O520" s="4"/>
      <c r="P520" s="4"/>
    </row>
    <row r="521" spans="1:16" ht="12.75" x14ac:dyDescent="0.2">
      <c r="A521" s="3"/>
      <c r="O521" s="4"/>
      <c r="P521" s="4"/>
    </row>
    <row r="522" spans="1:16" ht="12.75" x14ac:dyDescent="0.2">
      <c r="A522" s="3"/>
      <c r="O522" s="4"/>
      <c r="P522" s="4"/>
    </row>
    <row r="523" spans="1:16" ht="12.75" x14ac:dyDescent="0.2">
      <c r="A523" s="3"/>
      <c r="O523" s="4"/>
      <c r="P523" s="4"/>
    </row>
    <row r="524" spans="1:16" ht="12.75" x14ac:dyDescent="0.2">
      <c r="A524" s="3"/>
      <c r="O524" s="4"/>
      <c r="P524" s="4"/>
    </row>
    <row r="525" spans="1:16" ht="12.75" x14ac:dyDescent="0.2">
      <c r="A525" s="3"/>
      <c r="O525" s="4"/>
      <c r="P525" s="4"/>
    </row>
    <row r="526" spans="1:16" ht="12.75" x14ac:dyDescent="0.2">
      <c r="A526" s="3"/>
      <c r="O526" s="4"/>
      <c r="P526" s="4"/>
    </row>
    <row r="527" spans="1:16" ht="12.75" x14ac:dyDescent="0.2">
      <c r="A527" s="3"/>
      <c r="O527" s="4"/>
      <c r="P527" s="4"/>
    </row>
    <row r="528" spans="1:16" ht="12.75" x14ac:dyDescent="0.2">
      <c r="A528" s="3"/>
      <c r="O528" s="4"/>
      <c r="P528" s="4"/>
    </row>
    <row r="529" spans="1:16" ht="12.75" x14ac:dyDescent="0.2">
      <c r="A529" s="3"/>
      <c r="O529" s="4"/>
      <c r="P529" s="4"/>
    </row>
    <row r="530" spans="1:16" ht="12.75" x14ac:dyDescent="0.2">
      <c r="A530" s="3"/>
      <c r="O530" s="4"/>
      <c r="P530" s="4"/>
    </row>
    <row r="531" spans="1:16" ht="12.75" x14ac:dyDescent="0.2">
      <c r="A531" s="3"/>
      <c r="O531" s="4"/>
      <c r="P531" s="4"/>
    </row>
    <row r="532" spans="1:16" ht="12.75" x14ac:dyDescent="0.2">
      <c r="A532" s="3"/>
      <c r="O532" s="4"/>
      <c r="P532" s="4"/>
    </row>
    <row r="533" spans="1:16" ht="12.75" x14ac:dyDescent="0.2">
      <c r="A533" s="3"/>
      <c r="O533" s="4"/>
      <c r="P533" s="4"/>
    </row>
    <row r="534" spans="1:16" ht="12.75" x14ac:dyDescent="0.2">
      <c r="A534" s="3"/>
      <c r="O534" s="4"/>
      <c r="P534" s="4"/>
    </row>
    <row r="535" spans="1:16" ht="12.75" x14ac:dyDescent="0.2">
      <c r="A535" s="3"/>
      <c r="O535" s="4"/>
      <c r="P535" s="4"/>
    </row>
    <row r="536" spans="1:16" ht="12.75" x14ac:dyDescent="0.2">
      <c r="A536" s="3"/>
      <c r="O536" s="4"/>
      <c r="P536" s="4"/>
    </row>
    <row r="537" spans="1:16" ht="12.75" x14ac:dyDescent="0.2">
      <c r="A537" s="3"/>
      <c r="O537" s="4"/>
      <c r="P537" s="4"/>
    </row>
    <row r="538" spans="1:16" ht="12.75" x14ac:dyDescent="0.2">
      <c r="A538" s="3"/>
      <c r="O538" s="4"/>
      <c r="P538" s="4"/>
    </row>
    <row r="539" spans="1:16" ht="12.75" x14ac:dyDescent="0.2">
      <c r="A539" s="3"/>
      <c r="O539" s="4"/>
      <c r="P539" s="4"/>
    </row>
    <row r="540" spans="1:16" ht="12.75" x14ac:dyDescent="0.2">
      <c r="A540" s="3"/>
      <c r="O540" s="4"/>
      <c r="P540" s="4"/>
    </row>
    <row r="541" spans="1:16" ht="12.75" x14ac:dyDescent="0.2">
      <c r="A541" s="3"/>
      <c r="O541" s="4"/>
      <c r="P541" s="4"/>
    </row>
    <row r="542" spans="1:16" ht="12.75" x14ac:dyDescent="0.2">
      <c r="A542" s="3"/>
      <c r="O542" s="4"/>
      <c r="P542" s="4"/>
    </row>
    <row r="543" spans="1:16" ht="12.75" x14ac:dyDescent="0.2">
      <c r="A543" s="3"/>
      <c r="O543" s="4"/>
      <c r="P543" s="4"/>
    </row>
    <row r="544" spans="1:16" ht="12.75" x14ac:dyDescent="0.2">
      <c r="A544" s="3"/>
      <c r="O544" s="4"/>
      <c r="P544" s="4"/>
    </row>
    <row r="545" spans="1:16" ht="12.75" x14ac:dyDescent="0.2">
      <c r="A545" s="3"/>
      <c r="O545" s="4"/>
      <c r="P545" s="4"/>
    </row>
    <row r="546" spans="1:16" ht="12.75" x14ac:dyDescent="0.2">
      <c r="A546" s="3"/>
      <c r="O546" s="4"/>
      <c r="P546" s="4"/>
    </row>
    <row r="547" spans="1:16" ht="12.75" x14ac:dyDescent="0.2">
      <c r="A547" s="3"/>
      <c r="O547" s="4"/>
      <c r="P547" s="4"/>
    </row>
    <row r="548" spans="1:16" ht="12.75" x14ac:dyDescent="0.2">
      <c r="A548" s="3"/>
      <c r="O548" s="4"/>
      <c r="P548" s="4"/>
    </row>
    <row r="549" spans="1:16" ht="12.75" x14ac:dyDescent="0.2">
      <c r="A549" s="3"/>
      <c r="O549" s="4"/>
      <c r="P549" s="4"/>
    </row>
    <row r="550" spans="1:16" ht="12.75" x14ac:dyDescent="0.2">
      <c r="A550" s="3"/>
      <c r="O550" s="4"/>
      <c r="P550" s="4"/>
    </row>
    <row r="551" spans="1:16" ht="12.75" x14ac:dyDescent="0.2">
      <c r="A551" s="3"/>
      <c r="O551" s="4"/>
      <c r="P551" s="4"/>
    </row>
    <row r="552" spans="1:16" ht="12.75" x14ac:dyDescent="0.2">
      <c r="A552" s="3"/>
      <c r="O552" s="4"/>
      <c r="P552" s="4"/>
    </row>
    <row r="553" spans="1:16" ht="12.75" x14ac:dyDescent="0.2">
      <c r="A553" s="3"/>
      <c r="O553" s="4"/>
      <c r="P553" s="4"/>
    </row>
    <row r="554" spans="1:16" ht="12.75" x14ac:dyDescent="0.2">
      <c r="A554" s="3"/>
      <c r="O554" s="4"/>
      <c r="P554" s="4"/>
    </row>
    <row r="555" spans="1:16" ht="12.75" x14ac:dyDescent="0.2">
      <c r="A555" s="3"/>
      <c r="O555" s="4"/>
      <c r="P555" s="4"/>
    </row>
    <row r="556" spans="1:16" ht="12.75" x14ac:dyDescent="0.2">
      <c r="A556" s="3"/>
      <c r="O556" s="4"/>
      <c r="P556" s="4"/>
    </row>
    <row r="557" spans="1:16" ht="12.75" x14ac:dyDescent="0.2">
      <c r="A557" s="3"/>
      <c r="O557" s="4"/>
      <c r="P557" s="4"/>
    </row>
    <row r="558" spans="1:16" ht="12.75" x14ac:dyDescent="0.2">
      <c r="A558" s="3"/>
      <c r="O558" s="4"/>
      <c r="P558" s="4"/>
    </row>
    <row r="559" spans="1:16" ht="12.75" x14ac:dyDescent="0.2">
      <c r="A559" s="3"/>
      <c r="O559" s="4"/>
      <c r="P559" s="4"/>
    </row>
    <row r="560" spans="1:16" ht="12.75" x14ac:dyDescent="0.2">
      <c r="A560" s="3"/>
      <c r="O560" s="4"/>
      <c r="P560" s="4"/>
    </row>
    <row r="561" spans="1:16" ht="12.75" x14ac:dyDescent="0.2">
      <c r="A561" s="3"/>
      <c r="O561" s="4"/>
      <c r="P561" s="4"/>
    </row>
    <row r="562" spans="1:16" ht="12.75" x14ac:dyDescent="0.2">
      <c r="A562" s="3"/>
      <c r="O562" s="4"/>
      <c r="P562" s="4"/>
    </row>
    <row r="563" spans="1:16" ht="12.75" x14ac:dyDescent="0.2">
      <c r="A563" s="3"/>
      <c r="O563" s="4"/>
      <c r="P563" s="4"/>
    </row>
    <row r="564" spans="1:16" ht="12.75" x14ac:dyDescent="0.2">
      <c r="A564" s="3"/>
      <c r="O564" s="4"/>
      <c r="P564" s="4"/>
    </row>
    <row r="565" spans="1:16" ht="12.75" x14ac:dyDescent="0.2">
      <c r="A565" s="3"/>
      <c r="O565" s="4"/>
      <c r="P565" s="4"/>
    </row>
    <row r="566" spans="1:16" ht="12.75" x14ac:dyDescent="0.2">
      <c r="A566" s="3"/>
      <c r="O566" s="4"/>
      <c r="P566" s="4"/>
    </row>
    <row r="567" spans="1:16" ht="12.75" x14ac:dyDescent="0.2">
      <c r="A567" s="3"/>
      <c r="O567" s="4"/>
      <c r="P567" s="4"/>
    </row>
    <row r="568" spans="1:16" ht="12.75" x14ac:dyDescent="0.2">
      <c r="A568" s="3"/>
      <c r="O568" s="4"/>
      <c r="P568" s="4"/>
    </row>
    <row r="569" spans="1:16" ht="12.75" x14ac:dyDescent="0.2">
      <c r="A569" s="3"/>
      <c r="O569" s="4"/>
      <c r="P569" s="4"/>
    </row>
    <row r="570" spans="1:16" ht="12.75" x14ac:dyDescent="0.2">
      <c r="A570" s="3"/>
      <c r="O570" s="4"/>
      <c r="P570" s="4"/>
    </row>
    <row r="571" spans="1:16" ht="12.75" x14ac:dyDescent="0.2">
      <c r="A571" s="3"/>
      <c r="O571" s="4"/>
      <c r="P571" s="4"/>
    </row>
    <row r="572" spans="1:16" ht="12.75" x14ac:dyDescent="0.2">
      <c r="A572" s="3"/>
      <c r="O572" s="4"/>
      <c r="P572" s="4"/>
    </row>
    <row r="573" spans="1:16" ht="12.75" x14ac:dyDescent="0.2">
      <c r="A573" s="3"/>
      <c r="O573" s="4"/>
      <c r="P573" s="4"/>
    </row>
    <row r="574" spans="1:16" ht="12.75" x14ac:dyDescent="0.2">
      <c r="A574" s="3"/>
      <c r="O574" s="4"/>
      <c r="P574" s="4"/>
    </row>
    <row r="575" spans="1:16" ht="12.75" x14ac:dyDescent="0.2">
      <c r="A575" s="3"/>
      <c r="O575" s="4"/>
      <c r="P575" s="4"/>
    </row>
    <row r="576" spans="1:16" ht="12.75" x14ac:dyDescent="0.2">
      <c r="A576" s="3"/>
      <c r="O576" s="4"/>
      <c r="P576" s="4"/>
    </row>
    <row r="577" spans="1:16" ht="12.75" x14ac:dyDescent="0.2">
      <c r="A577" s="3"/>
      <c r="O577" s="4"/>
      <c r="P577" s="4"/>
    </row>
    <row r="578" spans="1:16" ht="12.75" x14ac:dyDescent="0.2">
      <c r="A578" s="3"/>
      <c r="O578" s="4"/>
      <c r="P578" s="4"/>
    </row>
    <row r="579" spans="1:16" ht="12.75" x14ac:dyDescent="0.2">
      <c r="A579" s="3"/>
      <c r="O579" s="4"/>
      <c r="P579" s="4"/>
    </row>
    <row r="580" spans="1:16" ht="12.75" x14ac:dyDescent="0.2">
      <c r="A580" s="3"/>
      <c r="O580" s="4"/>
      <c r="P580" s="4"/>
    </row>
    <row r="581" spans="1:16" ht="12.75" x14ac:dyDescent="0.2">
      <c r="A581" s="3"/>
      <c r="O581" s="4"/>
      <c r="P581" s="4"/>
    </row>
    <row r="582" spans="1:16" ht="12.75" x14ac:dyDescent="0.2">
      <c r="A582" s="3"/>
      <c r="O582" s="4"/>
      <c r="P582" s="4"/>
    </row>
    <row r="583" spans="1:16" ht="12.75" x14ac:dyDescent="0.2">
      <c r="A583" s="3"/>
      <c r="O583" s="4"/>
      <c r="P583" s="4"/>
    </row>
    <row r="584" spans="1:16" ht="12.75" x14ac:dyDescent="0.2">
      <c r="A584" s="3"/>
      <c r="O584" s="4"/>
      <c r="P584" s="4"/>
    </row>
    <row r="585" spans="1:16" ht="12.75" x14ac:dyDescent="0.2">
      <c r="A585" s="3"/>
      <c r="O585" s="4"/>
      <c r="P585" s="4"/>
    </row>
    <row r="586" spans="1:16" ht="12.75" x14ac:dyDescent="0.2">
      <c r="A586" s="3"/>
      <c r="O586" s="4"/>
      <c r="P586" s="4"/>
    </row>
    <row r="587" spans="1:16" ht="12.75" x14ac:dyDescent="0.2">
      <c r="A587" s="3"/>
      <c r="O587" s="4"/>
      <c r="P587" s="4"/>
    </row>
    <row r="588" spans="1:16" ht="12.75" x14ac:dyDescent="0.2">
      <c r="A588" s="3"/>
      <c r="O588" s="4"/>
      <c r="P588" s="4"/>
    </row>
    <row r="589" spans="1:16" ht="12.75" x14ac:dyDescent="0.2">
      <c r="A589" s="3"/>
      <c r="O589" s="4"/>
      <c r="P589" s="4"/>
    </row>
    <row r="590" spans="1:16" ht="12.75" x14ac:dyDescent="0.2">
      <c r="A590" s="3"/>
      <c r="O590" s="4"/>
      <c r="P590" s="4"/>
    </row>
    <row r="591" spans="1:16" ht="12.75" x14ac:dyDescent="0.2">
      <c r="A591" s="3"/>
      <c r="O591" s="4"/>
      <c r="P591" s="4"/>
    </row>
    <row r="592" spans="1:16" ht="12.75" x14ac:dyDescent="0.2">
      <c r="A592" s="3"/>
      <c r="O592" s="4"/>
      <c r="P592" s="4"/>
    </row>
    <row r="593" spans="1:16" ht="12.75" x14ac:dyDescent="0.2">
      <c r="A593" s="3"/>
      <c r="O593" s="4"/>
      <c r="P593" s="4"/>
    </row>
    <row r="594" spans="1:16" ht="12.75" x14ac:dyDescent="0.2">
      <c r="A594" s="3"/>
      <c r="O594" s="4"/>
      <c r="P594" s="4"/>
    </row>
    <row r="595" spans="1:16" ht="12.75" x14ac:dyDescent="0.2">
      <c r="A595" s="3"/>
      <c r="O595" s="4"/>
      <c r="P595" s="4"/>
    </row>
    <row r="596" spans="1:16" ht="12.75" x14ac:dyDescent="0.2">
      <c r="A596" s="3"/>
      <c r="O596" s="4"/>
      <c r="P596" s="4"/>
    </row>
    <row r="597" spans="1:16" ht="12.75" x14ac:dyDescent="0.2">
      <c r="A597" s="3"/>
      <c r="O597" s="4"/>
      <c r="P597" s="4"/>
    </row>
    <row r="598" spans="1:16" ht="12.75" x14ac:dyDescent="0.2">
      <c r="A598" s="3"/>
      <c r="O598" s="4"/>
      <c r="P598" s="4"/>
    </row>
    <row r="599" spans="1:16" ht="12.75" x14ac:dyDescent="0.2">
      <c r="A599" s="3"/>
      <c r="O599" s="4"/>
      <c r="P599" s="4"/>
    </row>
    <row r="600" spans="1:16" ht="12.75" x14ac:dyDescent="0.2">
      <c r="A600" s="3"/>
      <c r="O600" s="4"/>
      <c r="P600" s="4"/>
    </row>
    <row r="601" spans="1:16" ht="12.75" x14ac:dyDescent="0.2">
      <c r="A601" s="3"/>
      <c r="O601" s="4"/>
      <c r="P601" s="4"/>
    </row>
    <row r="602" spans="1:16" ht="12.75" x14ac:dyDescent="0.2">
      <c r="A602" s="3"/>
      <c r="O602" s="4"/>
      <c r="P602" s="4"/>
    </row>
    <row r="603" spans="1:16" ht="12.75" x14ac:dyDescent="0.2">
      <c r="A603" s="3"/>
      <c r="O603" s="4"/>
      <c r="P603" s="4"/>
    </row>
    <row r="604" spans="1:16" ht="12.75" x14ac:dyDescent="0.2">
      <c r="A604" s="3"/>
      <c r="O604" s="4"/>
      <c r="P604" s="4"/>
    </row>
    <row r="605" spans="1:16" ht="12.75" x14ac:dyDescent="0.2">
      <c r="A605" s="3"/>
      <c r="O605" s="4"/>
      <c r="P605" s="4"/>
    </row>
    <row r="606" spans="1:16" ht="12.75" x14ac:dyDescent="0.2">
      <c r="A606" s="3"/>
      <c r="O606" s="4"/>
      <c r="P606" s="4"/>
    </row>
    <row r="607" spans="1:16" ht="12.75" x14ac:dyDescent="0.2">
      <c r="A607" s="3"/>
      <c r="O607" s="4"/>
      <c r="P607" s="4"/>
    </row>
    <row r="608" spans="1:16" ht="12.75" x14ac:dyDescent="0.2">
      <c r="A608" s="3"/>
      <c r="O608" s="4"/>
      <c r="P608" s="4"/>
    </row>
    <row r="609" spans="1:16" ht="12.75" x14ac:dyDescent="0.2">
      <c r="A609" s="3"/>
      <c r="O609" s="4"/>
      <c r="P609" s="4"/>
    </row>
    <row r="610" spans="1:16" ht="12.75" x14ac:dyDescent="0.2">
      <c r="A610" s="3"/>
      <c r="O610" s="4"/>
      <c r="P610" s="4"/>
    </row>
    <row r="611" spans="1:16" ht="12.75" x14ac:dyDescent="0.2">
      <c r="A611" s="3"/>
      <c r="O611" s="4"/>
      <c r="P611" s="4"/>
    </row>
    <row r="612" spans="1:16" ht="12.75" x14ac:dyDescent="0.2">
      <c r="A612" s="3"/>
      <c r="O612" s="4"/>
      <c r="P612" s="4"/>
    </row>
    <row r="613" spans="1:16" ht="12.75" x14ac:dyDescent="0.2">
      <c r="A613" s="3"/>
      <c r="O613" s="4"/>
      <c r="P613" s="4"/>
    </row>
    <row r="614" spans="1:16" ht="12.75" x14ac:dyDescent="0.2">
      <c r="A614" s="3"/>
      <c r="O614" s="4"/>
      <c r="P614" s="4"/>
    </row>
    <row r="615" spans="1:16" ht="12.75" x14ac:dyDescent="0.2">
      <c r="A615" s="3"/>
      <c r="O615" s="4"/>
      <c r="P615" s="4"/>
    </row>
    <row r="616" spans="1:16" ht="12.75" x14ac:dyDescent="0.2">
      <c r="A616" s="3"/>
      <c r="O616" s="4"/>
      <c r="P616" s="4"/>
    </row>
    <row r="617" spans="1:16" ht="12.75" x14ac:dyDescent="0.2">
      <c r="A617" s="3"/>
      <c r="O617" s="4"/>
      <c r="P617" s="4"/>
    </row>
    <row r="618" spans="1:16" ht="12.75" x14ac:dyDescent="0.2">
      <c r="A618" s="3"/>
      <c r="O618" s="4"/>
      <c r="P618" s="4"/>
    </row>
    <row r="619" spans="1:16" ht="12.75" x14ac:dyDescent="0.2">
      <c r="A619" s="3"/>
      <c r="O619" s="4"/>
      <c r="P619" s="4"/>
    </row>
    <row r="620" spans="1:16" ht="12.75" x14ac:dyDescent="0.2">
      <c r="A620" s="3"/>
      <c r="O620" s="4"/>
      <c r="P620" s="4"/>
    </row>
    <row r="621" spans="1:16" ht="12.75" x14ac:dyDescent="0.2">
      <c r="A621" s="3"/>
      <c r="O621" s="4"/>
      <c r="P621" s="4"/>
    </row>
    <row r="622" spans="1:16" ht="12.75" x14ac:dyDescent="0.2">
      <c r="A622" s="3"/>
      <c r="O622" s="4"/>
      <c r="P622" s="4"/>
    </row>
    <row r="623" spans="1:16" ht="12.75" x14ac:dyDescent="0.2">
      <c r="A623" s="3"/>
      <c r="O623" s="4"/>
      <c r="P623" s="4"/>
    </row>
    <row r="624" spans="1:16" ht="12.75" x14ac:dyDescent="0.2">
      <c r="A624" s="3"/>
      <c r="O624" s="4"/>
      <c r="P624" s="4"/>
    </row>
    <row r="625" spans="1:16" ht="12.75" x14ac:dyDescent="0.2">
      <c r="A625" s="3"/>
      <c r="O625" s="4"/>
      <c r="P625" s="4"/>
    </row>
    <row r="626" spans="1:16" ht="12.75" x14ac:dyDescent="0.2">
      <c r="A626" s="3"/>
      <c r="O626" s="4"/>
      <c r="P626" s="4"/>
    </row>
    <row r="627" spans="1:16" ht="12.75" x14ac:dyDescent="0.2">
      <c r="A627" s="3"/>
      <c r="O627" s="4"/>
      <c r="P627" s="4"/>
    </row>
    <row r="628" spans="1:16" ht="12.75" x14ac:dyDescent="0.2">
      <c r="A628" s="3"/>
      <c r="O628" s="4"/>
      <c r="P628" s="4"/>
    </row>
    <row r="629" spans="1:16" ht="12.75" x14ac:dyDescent="0.2">
      <c r="A629" s="3"/>
      <c r="O629" s="4"/>
      <c r="P629" s="4"/>
    </row>
    <row r="630" spans="1:16" ht="12.75" x14ac:dyDescent="0.2">
      <c r="A630" s="3"/>
      <c r="O630" s="4"/>
      <c r="P630" s="4"/>
    </row>
    <row r="631" spans="1:16" ht="12.75" x14ac:dyDescent="0.2">
      <c r="A631" s="3"/>
      <c r="O631" s="4"/>
      <c r="P631" s="4"/>
    </row>
    <row r="632" spans="1:16" ht="12.75" x14ac:dyDescent="0.2">
      <c r="A632" s="3"/>
      <c r="O632" s="4"/>
      <c r="P632" s="4"/>
    </row>
    <row r="633" spans="1:16" ht="12.75" x14ac:dyDescent="0.2">
      <c r="A633" s="3"/>
      <c r="O633" s="4"/>
      <c r="P633" s="4"/>
    </row>
    <row r="634" spans="1:16" ht="12.75" x14ac:dyDescent="0.2">
      <c r="A634" s="3"/>
      <c r="O634" s="4"/>
      <c r="P634" s="4"/>
    </row>
    <row r="635" spans="1:16" ht="12.75" x14ac:dyDescent="0.2">
      <c r="A635" s="3"/>
      <c r="O635" s="4"/>
      <c r="P635" s="4"/>
    </row>
    <row r="636" spans="1:16" ht="12.75" x14ac:dyDescent="0.2">
      <c r="A636" s="3"/>
      <c r="O636" s="4"/>
      <c r="P636" s="4"/>
    </row>
    <row r="637" spans="1:16" ht="12.75" x14ac:dyDescent="0.2">
      <c r="A637" s="3"/>
      <c r="O637" s="4"/>
      <c r="P637" s="4"/>
    </row>
    <row r="638" spans="1:16" ht="12.75" x14ac:dyDescent="0.2">
      <c r="A638" s="3"/>
      <c r="O638" s="4"/>
      <c r="P638" s="4"/>
    </row>
    <row r="639" spans="1:16" ht="12.75" x14ac:dyDescent="0.2">
      <c r="A639" s="3"/>
      <c r="O639" s="4"/>
      <c r="P639" s="4"/>
    </row>
    <row r="640" spans="1:16" ht="12.75" x14ac:dyDescent="0.2">
      <c r="A640" s="3"/>
      <c r="O640" s="4"/>
      <c r="P640" s="4"/>
    </row>
    <row r="641" spans="1:16" ht="12.75" x14ac:dyDescent="0.2">
      <c r="A641" s="3"/>
      <c r="O641" s="4"/>
      <c r="P641" s="4"/>
    </row>
    <row r="642" spans="1:16" ht="12.75" x14ac:dyDescent="0.2">
      <c r="A642" s="3"/>
      <c r="O642" s="4"/>
      <c r="P642" s="4"/>
    </row>
    <row r="643" spans="1:16" ht="12.75" x14ac:dyDescent="0.2">
      <c r="A643" s="3"/>
      <c r="O643" s="4"/>
      <c r="P643" s="4"/>
    </row>
    <row r="644" spans="1:16" ht="12.75" x14ac:dyDescent="0.2">
      <c r="A644" s="3"/>
      <c r="O644" s="4"/>
      <c r="P644" s="4"/>
    </row>
    <row r="645" spans="1:16" ht="12.75" x14ac:dyDescent="0.2">
      <c r="A645" s="3"/>
      <c r="O645" s="4"/>
      <c r="P645" s="4"/>
    </row>
    <row r="646" spans="1:16" ht="12.75" x14ac:dyDescent="0.2">
      <c r="A646" s="3"/>
      <c r="O646" s="4"/>
      <c r="P646" s="4"/>
    </row>
    <row r="647" spans="1:16" ht="12.75" x14ac:dyDescent="0.2">
      <c r="A647" s="3"/>
      <c r="O647" s="4"/>
      <c r="P647" s="4"/>
    </row>
    <row r="648" spans="1:16" ht="12.75" x14ac:dyDescent="0.2">
      <c r="A648" s="3"/>
      <c r="O648" s="4"/>
      <c r="P648" s="4"/>
    </row>
    <row r="649" spans="1:16" ht="12.75" x14ac:dyDescent="0.2">
      <c r="A649" s="3"/>
      <c r="O649" s="4"/>
      <c r="P649" s="4"/>
    </row>
    <row r="650" spans="1:16" ht="12.75" x14ac:dyDescent="0.2">
      <c r="A650" s="3"/>
      <c r="O650" s="4"/>
      <c r="P650" s="4"/>
    </row>
    <row r="651" spans="1:16" ht="12.75" x14ac:dyDescent="0.2">
      <c r="A651" s="3"/>
      <c r="O651" s="4"/>
      <c r="P651" s="4"/>
    </row>
    <row r="652" spans="1:16" ht="12.75" x14ac:dyDescent="0.2">
      <c r="A652" s="3"/>
      <c r="O652" s="4"/>
      <c r="P652" s="4"/>
    </row>
    <row r="653" spans="1:16" ht="12.75" x14ac:dyDescent="0.2">
      <c r="A653" s="3"/>
      <c r="O653" s="4"/>
      <c r="P653" s="4"/>
    </row>
    <row r="654" spans="1:16" ht="12.75" x14ac:dyDescent="0.2">
      <c r="A654" s="3"/>
      <c r="O654" s="4"/>
      <c r="P654" s="4"/>
    </row>
    <row r="655" spans="1:16" ht="12.75" x14ac:dyDescent="0.2">
      <c r="A655" s="3"/>
      <c r="O655" s="4"/>
      <c r="P655" s="4"/>
    </row>
    <row r="656" spans="1:16" ht="12.75" x14ac:dyDescent="0.2">
      <c r="A656" s="3"/>
      <c r="O656" s="4"/>
      <c r="P656" s="4"/>
    </row>
    <row r="657" spans="1:16" ht="12.75" x14ac:dyDescent="0.2">
      <c r="A657" s="3"/>
      <c r="O657" s="4"/>
      <c r="P657" s="4"/>
    </row>
    <row r="658" spans="1:16" ht="12.75" x14ac:dyDescent="0.2">
      <c r="A658" s="3"/>
      <c r="O658" s="4"/>
      <c r="P658" s="4"/>
    </row>
    <row r="659" spans="1:16" ht="12.75" x14ac:dyDescent="0.2">
      <c r="A659" s="3"/>
      <c r="O659" s="4"/>
      <c r="P659" s="4"/>
    </row>
    <row r="660" spans="1:16" ht="12.75" x14ac:dyDescent="0.2">
      <c r="A660" s="3"/>
      <c r="O660" s="4"/>
      <c r="P660" s="4"/>
    </row>
    <row r="661" spans="1:16" ht="12.75" x14ac:dyDescent="0.2">
      <c r="A661" s="3"/>
      <c r="O661" s="4"/>
      <c r="P661" s="4"/>
    </row>
    <row r="662" spans="1:16" ht="12.75" x14ac:dyDescent="0.2">
      <c r="A662" s="3"/>
      <c r="O662" s="4"/>
      <c r="P662" s="4"/>
    </row>
    <row r="663" spans="1:16" ht="12.75" x14ac:dyDescent="0.2">
      <c r="A663" s="3"/>
      <c r="O663" s="4"/>
      <c r="P663" s="4"/>
    </row>
    <row r="664" spans="1:16" ht="12.75" x14ac:dyDescent="0.2">
      <c r="A664" s="3"/>
      <c r="O664" s="4"/>
      <c r="P664" s="4"/>
    </row>
    <row r="665" spans="1:16" ht="12.75" x14ac:dyDescent="0.2">
      <c r="A665" s="3"/>
      <c r="O665" s="4"/>
      <c r="P665" s="4"/>
    </row>
    <row r="666" spans="1:16" ht="12.75" x14ac:dyDescent="0.2">
      <c r="A666" s="3"/>
      <c r="O666" s="4"/>
      <c r="P666" s="4"/>
    </row>
    <row r="667" spans="1:16" ht="12.75" x14ac:dyDescent="0.2">
      <c r="A667" s="3"/>
      <c r="O667" s="4"/>
      <c r="P667" s="4"/>
    </row>
    <row r="668" spans="1:16" ht="12.75" x14ac:dyDescent="0.2">
      <c r="A668" s="3"/>
      <c r="O668" s="4"/>
      <c r="P668" s="4"/>
    </row>
    <row r="669" spans="1:16" ht="12.75" x14ac:dyDescent="0.2">
      <c r="A669" s="3"/>
      <c r="O669" s="4"/>
      <c r="P669" s="4"/>
    </row>
    <row r="670" spans="1:16" ht="12.75" x14ac:dyDescent="0.2">
      <c r="A670" s="3"/>
      <c r="O670" s="4"/>
      <c r="P670" s="4"/>
    </row>
    <row r="671" spans="1:16" ht="12.75" x14ac:dyDescent="0.2">
      <c r="A671" s="3"/>
      <c r="O671" s="4"/>
      <c r="P671" s="4"/>
    </row>
    <row r="672" spans="1:16" ht="12.75" x14ac:dyDescent="0.2">
      <c r="A672" s="3"/>
      <c r="O672" s="4"/>
      <c r="P672" s="4"/>
    </row>
    <row r="673" spans="1:16" ht="12.75" x14ac:dyDescent="0.2">
      <c r="A673" s="3"/>
      <c r="O673" s="4"/>
      <c r="P673" s="4"/>
    </row>
    <row r="674" spans="1:16" ht="12.75" x14ac:dyDescent="0.2">
      <c r="A674" s="3"/>
      <c r="O674" s="4"/>
      <c r="P674" s="4"/>
    </row>
    <row r="675" spans="1:16" ht="12.75" x14ac:dyDescent="0.2">
      <c r="A675" s="3"/>
      <c r="O675" s="4"/>
      <c r="P675" s="4"/>
    </row>
    <row r="676" spans="1:16" ht="12.75" x14ac:dyDescent="0.2">
      <c r="A676" s="3"/>
      <c r="O676" s="4"/>
      <c r="P676" s="4"/>
    </row>
    <row r="677" spans="1:16" ht="12.75" x14ac:dyDescent="0.2">
      <c r="A677" s="3"/>
      <c r="O677" s="4"/>
      <c r="P677" s="4"/>
    </row>
    <row r="678" spans="1:16" ht="12.75" x14ac:dyDescent="0.2">
      <c r="A678" s="3"/>
      <c r="O678" s="4"/>
      <c r="P678" s="4"/>
    </row>
    <row r="679" spans="1:16" ht="12.75" x14ac:dyDescent="0.2">
      <c r="A679" s="3"/>
      <c r="O679" s="4"/>
      <c r="P679" s="4"/>
    </row>
    <row r="680" spans="1:16" ht="12.75" x14ac:dyDescent="0.2">
      <c r="A680" s="3"/>
      <c r="O680" s="4"/>
      <c r="P680" s="4"/>
    </row>
    <row r="681" spans="1:16" ht="12.75" x14ac:dyDescent="0.2">
      <c r="A681" s="3"/>
      <c r="O681" s="4"/>
      <c r="P681" s="4"/>
    </row>
    <row r="682" spans="1:16" ht="12.75" x14ac:dyDescent="0.2">
      <c r="A682" s="3"/>
      <c r="O682" s="4"/>
      <c r="P682" s="4"/>
    </row>
    <row r="683" spans="1:16" ht="12.75" x14ac:dyDescent="0.2">
      <c r="A683" s="3"/>
      <c r="O683" s="4"/>
      <c r="P683" s="4"/>
    </row>
    <row r="684" spans="1:16" ht="12.75" x14ac:dyDescent="0.2">
      <c r="A684" s="3"/>
      <c r="O684" s="4"/>
      <c r="P684" s="4"/>
    </row>
    <row r="685" spans="1:16" ht="12.75" x14ac:dyDescent="0.2">
      <c r="A685" s="3"/>
      <c r="O685" s="4"/>
      <c r="P685" s="4"/>
    </row>
    <row r="686" spans="1:16" ht="12.75" x14ac:dyDescent="0.2">
      <c r="A686" s="3"/>
      <c r="O686" s="4"/>
      <c r="P686" s="4"/>
    </row>
    <row r="687" spans="1:16" ht="12.75" x14ac:dyDescent="0.2">
      <c r="A687" s="3"/>
      <c r="O687" s="4"/>
      <c r="P687" s="4"/>
    </row>
    <row r="688" spans="1:16" ht="12.75" x14ac:dyDescent="0.2">
      <c r="A688" s="3"/>
      <c r="O688" s="4"/>
      <c r="P688" s="4"/>
    </row>
    <row r="689" spans="1:16" ht="12.75" x14ac:dyDescent="0.2">
      <c r="A689" s="3"/>
      <c r="O689" s="4"/>
      <c r="P689" s="4"/>
    </row>
    <row r="690" spans="1:16" ht="12.75" x14ac:dyDescent="0.2">
      <c r="A690" s="3"/>
      <c r="O690" s="4"/>
      <c r="P690" s="4"/>
    </row>
    <row r="691" spans="1:16" ht="12.75" x14ac:dyDescent="0.2">
      <c r="A691" s="3"/>
      <c r="O691" s="4"/>
      <c r="P691" s="4"/>
    </row>
    <row r="692" spans="1:16" ht="12.75" x14ac:dyDescent="0.2">
      <c r="A692" s="3"/>
      <c r="O692" s="4"/>
      <c r="P692" s="4"/>
    </row>
    <row r="693" spans="1:16" ht="12.75" x14ac:dyDescent="0.2">
      <c r="A693" s="3"/>
      <c r="O693" s="4"/>
      <c r="P693" s="4"/>
    </row>
    <row r="694" spans="1:16" ht="12.75" x14ac:dyDescent="0.2">
      <c r="A694" s="3"/>
      <c r="O694" s="4"/>
      <c r="P694" s="4"/>
    </row>
    <row r="695" spans="1:16" ht="12.75" x14ac:dyDescent="0.2">
      <c r="A695" s="3"/>
      <c r="O695" s="4"/>
      <c r="P695" s="4"/>
    </row>
    <row r="696" spans="1:16" ht="12.75" x14ac:dyDescent="0.2">
      <c r="A696" s="3"/>
      <c r="O696" s="4"/>
      <c r="P696" s="4"/>
    </row>
    <row r="697" spans="1:16" ht="12.75" x14ac:dyDescent="0.2">
      <c r="A697" s="3"/>
      <c r="O697" s="4"/>
      <c r="P697" s="4"/>
    </row>
    <row r="698" spans="1:16" ht="12.75" x14ac:dyDescent="0.2">
      <c r="A698" s="3"/>
      <c r="O698" s="4"/>
      <c r="P698" s="4"/>
    </row>
    <row r="699" spans="1:16" ht="12.75" x14ac:dyDescent="0.2">
      <c r="A699" s="3"/>
      <c r="O699" s="4"/>
      <c r="P699" s="4"/>
    </row>
    <row r="700" spans="1:16" ht="12.75" x14ac:dyDescent="0.2">
      <c r="A700" s="3"/>
      <c r="O700" s="4"/>
      <c r="P700" s="4"/>
    </row>
    <row r="701" spans="1:16" ht="12.75" x14ac:dyDescent="0.2">
      <c r="A701" s="3"/>
      <c r="O701" s="4"/>
      <c r="P701" s="4"/>
    </row>
    <row r="702" spans="1:16" ht="12.75" x14ac:dyDescent="0.2">
      <c r="A702" s="3"/>
      <c r="O702" s="4"/>
      <c r="P702" s="4"/>
    </row>
    <row r="703" spans="1:16" ht="12.75" x14ac:dyDescent="0.2">
      <c r="A703" s="3"/>
      <c r="O703" s="4"/>
      <c r="P703" s="4"/>
    </row>
    <row r="704" spans="1:16" ht="12.75" x14ac:dyDescent="0.2">
      <c r="A704" s="3"/>
      <c r="O704" s="4"/>
      <c r="P704" s="4"/>
    </row>
    <row r="705" spans="1:16" ht="12.75" x14ac:dyDescent="0.2">
      <c r="A705" s="3"/>
      <c r="O705" s="4"/>
      <c r="P705" s="4"/>
    </row>
    <row r="706" spans="1:16" ht="12.75" x14ac:dyDescent="0.2">
      <c r="A706" s="3"/>
      <c r="O706" s="4"/>
      <c r="P706" s="4"/>
    </row>
    <row r="707" spans="1:16" ht="12.75" x14ac:dyDescent="0.2">
      <c r="A707" s="3"/>
      <c r="O707" s="4"/>
      <c r="P707" s="4"/>
    </row>
    <row r="708" spans="1:16" ht="12.75" x14ac:dyDescent="0.2">
      <c r="A708" s="3"/>
      <c r="O708" s="4"/>
      <c r="P708" s="4"/>
    </row>
    <row r="709" spans="1:16" ht="12.75" x14ac:dyDescent="0.2">
      <c r="A709" s="3"/>
      <c r="O709" s="4"/>
      <c r="P709" s="4"/>
    </row>
    <row r="710" spans="1:16" ht="12.75" x14ac:dyDescent="0.2">
      <c r="A710" s="3"/>
      <c r="O710" s="4"/>
      <c r="P710" s="4"/>
    </row>
    <row r="711" spans="1:16" ht="12.75" x14ac:dyDescent="0.2">
      <c r="A711" s="3"/>
      <c r="O711" s="4"/>
      <c r="P711" s="4"/>
    </row>
    <row r="712" spans="1:16" ht="12.75" x14ac:dyDescent="0.2">
      <c r="A712" s="3"/>
      <c r="O712" s="4"/>
      <c r="P712" s="4"/>
    </row>
    <row r="713" spans="1:16" ht="12.75" x14ac:dyDescent="0.2">
      <c r="A713" s="3"/>
      <c r="O713" s="4"/>
      <c r="P713" s="4"/>
    </row>
    <row r="714" spans="1:16" ht="12.75" x14ac:dyDescent="0.2">
      <c r="A714" s="3"/>
      <c r="O714" s="4"/>
      <c r="P714" s="4"/>
    </row>
    <row r="715" spans="1:16" ht="12.75" x14ac:dyDescent="0.2">
      <c r="A715" s="3"/>
      <c r="O715" s="4"/>
      <c r="P715" s="4"/>
    </row>
    <row r="716" spans="1:16" ht="12.75" x14ac:dyDescent="0.2">
      <c r="A716" s="3"/>
      <c r="O716" s="4"/>
      <c r="P716" s="4"/>
    </row>
    <row r="717" spans="1:16" ht="12.75" x14ac:dyDescent="0.2">
      <c r="A717" s="3"/>
      <c r="O717" s="4"/>
      <c r="P717" s="4"/>
    </row>
    <row r="718" spans="1:16" ht="12.75" x14ac:dyDescent="0.2">
      <c r="A718" s="3"/>
      <c r="O718" s="4"/>
      <c r="P718" s="4"/>
    </row>
    <row r="719" spans="1:16" ht="12.75" x14ac:dyDescent="0.2">
      <c r="A719" s="3"/>
      <c r="O719" s="4"/>
      <c r="P719" s="4"/>
    </row>
    <row r="720" spans="1:16" ht="12.75" x14ac:dyDescent="0.2">
      <c r="A720" s="3"/>
      <c r="O720" s="4"/>
      <c r="P720" s="4"/>
    </row>
    <row r="721" spans="1:16" ht="12.75" x14ac:dyDescent="0.2">
      <c r="A721" s="3"/>
      <c r="O721" s="4"/>
      <c r="P721" s="4"/>
    </row>
    <row r="722" spans="1:16" ht="12.75" x14ac:dyDescent="0.2">
      <c r="A722" s="3"/>
      <c r="O722" s="4"/>
      <c r="P722" s="4"/>
    </row>
    <row r="723" spans="1:16" ht="12.75" x14ac:dyDescent="0.2">
      <c r="A723" s="3"/>
      <c r="O723" s="4"/>
      <c r="P723" s="4"/>
    </row>
    <row r="724" spans="1:16" ht="12.75" x14ac:dyDescent="0.2">
      <c r="A724" s="3"/>
      <c r="O724" s="4"/>
      <c r="P724" s="4"/>
    </row>
    <row r="725" spans="1:16" ht="12.75" x14ac:dyDescent="0.2">
      <c r="A725" s="3"/>
      <c r="O725" s="4"/>
      <c r="P725" s="4"/>
    </row>
    <row r="726" spans="1:16" ht="12.75" x14ac:dyDescent="0.2">
      <c r="A726" s="3"/>
      <c r="O726" s="4"/>
      <c r="P726" s="4"/>
    </row>
    <row r="727" spans="1:16" ht="12.75" x14ac:dyDescent="0.2">
      <c r="A727" s="3"/>
      <c r="O727" s="4"/>
      <c r="P727" s="4"/>
    </row>
    <row r="728" spans="1:16" ht="12.75" x14ac:dyDescent="0.2">
      <c r="A728" s="3"/>
      <c r="O728" s="4"/>
      <c r="P728" s="4"/>
    </row>
    <row r="729" spans="1:16" ht="12.75" x14ac:dyDescent="0.2">
      <c r="A729" s="3"/>
      <c r="O729" s="4"/>
      <c r="P729" s="4"/>
    </row>
    <row r="730" spans="1:16" ht="12.75" x14ac:dyDescent="0.2">
      <c r="A730" s="3"/>
      <c r="O730" s="4"/>
      <c r="P730" s="4"/>
    </row>
    <row r="731" spans="1:16" ht="12.75" x14ac:dyDescent="0.2">
      <c r="A731" s="3"/>
      <c r="O731" s="4"/>
      <c r="P731" s="4"/>
    </row>
    <row r="732" spans="1:16" ht="12.75" x14ac:dyDescent="0.2">
      <c r="A732" s="3"/>
      <c r="O732" s="4"/>
      <c r="P732" s="4"/>
    </row>
    <row r="733" spans="1:16" ht="12.75" x14ac:dyDescent="0.2">
      <c r="A733" s="3"/>
      <c r="O733" s="4"/>
      <c r="P733" s="4"/>
    </row>
    <row r="734" spans="1:16" ht="12.75" x14ac:dyDescent="0.2">
      <c r="A734" s="3"/>
      <c r="O734" s="4"/>
      <c r="P734" s="4"/>
    </row>
    <row r="735" spans="1:16" ht="12.75" x14ac:dyDescent="0.2">
      <c r="A735" s="3"/>
      <c r="O735" s="4"/>
      <c r="P735" s="4"/>
    </row>
    <row r="736" spans="1:16" ht="12.75" x14ac:dyDescent="0.2">
      <c r="A736" s="3"/>
      <c r="O736" s="4"/>
      <c r="P736" s="4"/>
    </row>
    <row r="737" spans="1:16" ht="12.75" x14ac:dyDescent="0.2">
      <c r="A737" s="3"/>
      <c r="O737" s="4"/>
      <c r="P737" s="4"/>
    </row>
    <row r="738" spans="1:16" ht="12.75" x14ac:dyDescent="0.2">
      <c r="A738" s="3"/>
      <c r="O738" s="4"/>
      <c r="P738" s="4"/>
    </row>
    <row r="739" spans="1:16" ht="12.75" x14ac:dyDescent="0.2">
      <c r="A739" s="3"/>
      <c r="O739" s="4"/>
      <c r="P739" s="4"/>
    </row>
    <row r="740" spans="1:16" ht="12.75" x14ac:dyDescent="0.2">
      <c r="A740" s="3"/>
      <c r="O740" s="4"/>
      <c r="P740" s="4"/>
    </row>
    <row r="741" spans="1:16" ht="12.75" x14ac:dyDescent="0.2">
      <c r="A741" s="3"/>
      <c r="O741" s="4"/>
      <c r="P741" s="4"/>
    </row>
    <row r="742" spans="1:16" ht="12.75" x14ac:dyDescent="0.2">
      <c r="A742" s="3"/>
      <c r="O742" s="4"/>
      <c r="P742" s="4"/>
    </row>
    <row r="743" spans="1:16" ht="12.75" x14ac:dyDescent="0.2">
      <c r="A743" s="3"/>
      <c r="O743" s="4"/>
      <c r="P743" s="4"/>
    </row>
    <row r="744" spans="1:16" ht="12.75" x14ac:dyDescent="0.2">
      <c r="A744" s="3"/>
      <c r="O744" s="4"/>
      <c r="P744" s="4"/>
    </row>
    <row r="745" spans="1:16" ht="12.75" x14ac:dyDescent="0.2">
      <c r="A745" s="3"/>
      <c r="O745" s="4"/>
      <c r="P745" s="4"/>
    </row>
    <row r="746" spans="1:16" ht="12.75" x14ac:dyDescent="0.2">
      <c r="A746" s="3"/>
      <c r="O746" s="4"/>
      <c r="P746" s="4"/>
    </row>
    <row r="747" spans="1:16" ht="12.75" x14ac:dyDescent="0.2">
      <c r="A747" s="3"/>
      <c r="O747" s="4"/>
      <c r="P747" s="4"/>
    </row>
    <row r="748" spans="1:16" ht="12.75" x14ac:dyDescent="0.2">
      <c r="A748" s="3"/>
      <c r="O748" s="4"/>
      <c r="P748" s="4"/>
    </row>
    <row r="749" spans="1:16" ht="12.75" x14ac:dyDescent="0.2">
      <c r="A749" s="3"/>
      <c r="O749" s="4"/>
      <c r="P749" s="4"/>
    </row>
    <row r="750" spans="1:16" ht="12.75" x14ac:dyDescent="0.2">
      <c r="A750" s="3"/>
      <c r="O750" s="4"/>
      <c r="P750" s="4"/>
    </row>
    <row r="751" spans="1:16" ht="12.75" x14ac:dyDescent="0.2">
      <c r="A751" s="3"/>
      <c r="O751" s="4"/>
      <c r="P751" s="4"/>
    </row>
    <row r="752" spans="1:16" ht="12.75" x14ac:dyDescent="0.2">
      <c r="A752" s="3"/>
      <c r="O752" s="4"/>
      <c r="P752" s="4"/>
    </row>
    <row r="753" spans="1:16" ht="12.75" x14ac:dyDescent="0.2">
      <c r="A753" s="3"/>
      <c r="O753" s="4"/>
      <c r="P753" s="4"/>
    </row>
    <row r="754" spans="1:16" ht="12.75" x14ac:dyDescent="0.2">
      <c r="A754" s="3"/>
      <c r="O754" s="4"/>
      <c r="P754" s="4"/>
    </row>
    <row r="755" spans="1:16" ht="12.75" x14ac:dyDescent="0.2">
      <c r="A755" s="3"/>
      <c r="O755" s="4"/>
      <c r="P755" s="4"/>
    </row>
    <row r="756" spans="1:16" ht="12.75" x14ac:dyDescent="0.2">
      <c r="A756" s="3"/>
      <c r="O756" s="4"/>
      <c r="P756" s="4"/>
    </row>
    <row r="757" spans="1:16" ht="12.75" x14ac:dyDescent="0.2">
      <c r="A757" s="3"/>
      <c r="O757" s="4"/>
      <c r="P757" s="4"/>
    </row>
    <row r="758" spans="1:16" ht="12.75" x14ac:dyDescent="0.2">
      <c r="A758" s="3"/>
      <c r="O758" s="4"/>
      <c r="P758" s="4"/>
    </row>
    <row r="759" spans="1:16" ht="12.75" x14ac:dyDescent="0.2">
      <c r="A759" s="3"/>
      <c r="O759" s="4"/>
      <c r="P759" s="4"/>
    </row>
    <row r="760" spans="1:16" ht="12.75" x14ac:dyDescent="0.2">
      <c r="A760" s="3"/>
      <c r="O760" s="4"/>
      <c r="P760" s="4"/>
    </row>
    <row r="761" spans="1:16" ht="12.75" x14ac:dyDescent="0.2">
      <c r="A761" s="3"/>
      <c r="O761" s="4"/>
      <c r="P761" s="4"/>
    </row>
    <row r="762" spans="1:16" ht="12.75" x14ac:dyDescent="0.2">
      <c r="A762" s="3"/>
      <c r="O762" s="4"/>
      <c r="P762" s="4"/>
    </row>
    <row r="763" spans="1:16" ht="12.75" x14ac:dyDescent="0.2">
      <c r="A763" s="3"/>
      <c r="O763" s="4"/>
      <c r="P763" s="4"/>
    </row>
    <row r="764" spans="1:16" ht="12.75" x14ac:dyDescent="0.2">
      <c r="A764" s="3"/>
      <c r="O764" s="4"/>
      <c r="P764" s="4"/>
    </row>
    <row r="765" spans="1:16" ht="12.75" x14ac:dyDescent="0.2">
      <c r="A765" s="3"/>
      <c r="O765" s="4"/>
      <c r="P765" s="4"/>
    </row>
    <row r="766" spans="1:16" ht="12.75" x14ac:dyDescent="0.2">
      <c r="A766" s="3"/>
      <c r="O766" s="4"/>
      <c r="P766" s="4"/>
    </row>
    <row r="767" spans="1:16" ht="12.75" x14ac:dyDescent="0.2">
      <c r="A767" s="3"/>
      <c r="O767" s="4"/>
      <c r="P767" s="4"/>
    </row>
    <row r="768" spans="1:16" ht="12.75" x14ac:dyDescent="0.2">
      <c r="A768" s="3"/>
      <c r="O768" s="4"/>
      <c r="P768" s="4"/>
    </row>
    <row r="769" spans="1:16" ht="12.75" x14ac:dyDescent="0.2">
      <c r="A769" s="3"/>
      <c r="O769" s="4"/>
      <c r="P769" s="4"/>
    </row>
    <row r="770" spans="1:16" ht="12.75" x14ac:dyDescent="0.2">
      <c r="A770" s="3"/>
      <c r="O770" s="4"/>
      <c r="P770" s="4"/>
    </row>
    <row r="771" spans="1:16" ht="12.75" x14ac:dyDescent="0.2">
      <c r="A771" s="3"/>
      <c r="O771" s="4"/>
      <c r="P771" s="4"/>
    </row>
    <row r="772" spans="1:16" ht="12.75" x14ac:dyDescent="0.2">
      <c r="A772" s="3"/>
      <c r="O772" s="4"/>
      <c r="P772" s="4"/>
    </row>
    <row r="773" spans="1:16" ht="12.75" x14ac:dyDescent="0.2">
      <c r="A773" s="3"/>
      <c r="O773" s="4"/>
      <c r="P773" s="4"/>
    </row>
    <row r="774" spans="1:16" ht="12.75" x14ac:dyDescent="0.2">
      <c r="A774" s="3"/>
      <c r="O774" s="4"/>
      <c r="P774" s="4"/>
    </row>
    <row r="775" spans="1:16" ht="12.75" x14ac:dyDescent="0.2">
      <c r="A775" s="3"/>
      <c r="O775" s="4"/>
      <c r="P775" s="4"/>
    </row>
    <row r="776" spans="1:16" ht="12.75" x14ac:dyDescent="0.2">
      <c r="A776" s="3"/>
      <c r="O776" s="4"/>
      <c r="P776" s="4"/>
    </row>
    <row r="777" spans="1:16" ht="12.75" x14ac:dyDescent="0.2">
      <c r="A777" s="3"/>
      <c r="O777" s="4"/>
      <c r="P777" s="4"/>
    </row>
    <row r="778" spans="1:16" ht="12.75" x14ac:dyDescent="0.2">
      <c r="A778" s="3"/>
      <c r="O778" s="4"/>
      <c r="P778" s="4"/>
    </row>
    <row r="779" spans="1:16" ht="12.75" x14ac:dyDescent="0.2">
      <c r="A779" s="3"/>
      <c r="O779" s="4"/>
      <c r="P779" s="4"/>
    </row>
    <row r="780" spans="1:16" ht="12.75" x14ac:dyDescent="0.2">
      <c r="A780" s="3"/>
      <c r="O780" s="4"/>
      <c r="P780" s="4"/>
    </row>
    <row r="781" spans="1:16" ht="12.75" x14ac:dyDescent="0.2">
      <c r="A781" s="3"/>
      <c r="O781" s="4"/>
      <c r="P781" s="4"/>
    </row>
    <row r="782" spans="1:16" ht="12.75" x14ac:dyDescent="0.2">
      <c r="A782" s="3"/>
      <c r="O782" s="4"/>
      <c r="P782" s="4"/>
    </row>
    <row r="783" spans="1:16" ht="12.75" x14ac:dyDescent="0.2">
      <c r="A783" s="3"/>
      <c r="O783" s="4"/>
      <c r="P783" s="4"/>
    </row>
    <row r="784" spans="1:16" ht="12.75" x14ac:dyDescent="0.2">
      <c r="A784" s="3"/>
      <c r="O784" s="4"/>
      <c r="P784" s="4"/>
    </row>
    <row r="785" spans="1:16" ht="12.75" x14ac:dyDescent="0.2">
      <c r="A785" s="3"/>
      <c r="O785" s="4"/>
      <c r="P785" s="4"/>
    </row>
    <row r="786" spans="1:16" ht="12.75" x14ac:dyDescent="0.2">
      <c r="A786" s="3"/>
      <c r="O786" s="4"/>
      <c r="P786" s="4"/>
    </row>
    <row r="787" spans="1:16" ht="12.75" x14ac:dyDescent="0.2">
      <c r="A787" s="3"/>
      <c r="O787" s="4"/>
      <c r="P787" s="4"/>
    </row>
    <row r="788" spans="1:16" ht="12.75" x14ac:dyDescent="0.2">
      <c r="A788" s="3"/>
      <c r="O788" s="4"/>
      <c r="P788" s="4"/>
    </row>
    <row r="789" spans="1:16" ht="12.75" x14ac:dyDescent="0.2">
      <c r="A789" s="3"/>
      <c r="O789" s="4"/>
      <c r="P789" s="4"/>
    </row>
    <row r="790" spans="1:16" ht="12.75" x14ac:dyDescent="0.2">
      <c r="A790" s="3"/>
      <c r="O790" s="4"/>
      <c r="P790" s="4"/>
    </row>
    <row r="791" spans="1:16" ht="12.75" x14ac:dyDescent="0.2">
      <c r="A791" s="3"/>
      <c r="O791" s="4"/>
      <c r="P791" s="4"/>
    </row>
    <row r="792" spans="1:16" ht="12.75" x14ac:dyDescent="0.2">
      <c r="A792" s="3"/>
      <c r="O792" s="4"/>
      <c r="P792" s="4"/>
    </row>
    <row r="793" spans="1:16" ht="12.75" x14ac:dyDescent="0.2">
      <c r="A793" s="3"/>
      <c r="O793" s="4"/>
      <c r="P793" s="4"/>
    </row>
    <row r="794" spans="1:16" ht="12.75" x14ac:dyDescent="0.2">
      <c r="A794" s="3"/>
      <c r="O794" s="4"/>
      <c r="P794" s="4"/>
    </row>
    <row r="795" spans="1:16" ht="12.75" x14ac:dyDescent="0.2">
      <c r="A795" s="3"/>
      <c r="O795" s="4"/>
      <c r="P795" s="4"/>
    </row>
    <row r="796" spans="1:16" ht="12.75" x14ac:dyDescent="0.2">
      <c r="A796" s="3"/>
      <c r="O796" s="4"/>
      <c r="P796" s="4"/>
    </row>
    <row r="797" spans="1:16" ht="12.75" x14ac:dyDescent="0.2">
      <c r="A797" s="3"/>
      <c r="O797" s="4"/>
      <c r="P797" s="4"/>
    </row>
    <row r="798" spans="1:16" ht="12.75" x14ac:dyDescent="0.2">
      <c r="A798" s="3"/>
      <c r="O798" s="4"/>
      <c r="P798" s="4"/>
    </row>
    <row r="799" spans="1:16" ht="12.75" x14ac:dyDescent="0.2">
      <c r="A799" s="3"/>
      <c r="O799" s="4"/>
      <c r="P799" s="4"/>
    </row>
    <row r="800" spans="1:16" ht="12.75" x14ac:dyDescent="0.2">
      <c r="A800" s="3"/>
      <c r="O800" s="4"/>
      <c r="P800" s="4"/>
    </row>
    <row r="801" spans="1:16" ht="12.75" x14ac:dyDescent="0.2">
      <c r="A801" s="3"/>
      <c r="O801" s="4"/>
      <c r="P801" s="4"/>
    </row>
    <row r="802" spans="1:16" ht="12.75" x14ac:dyDescent="0.2">
      <c r="A802" s="3"/>
      <c r="O802" s="4"/>
      <c r="P802" s="4"/>
    </row>
    <row r="803" spans="1:16" ht="12.75" x14ac:dyDescent="0.2">
      <c r="A803" s="3"/>
      <c r="O803" s="4"/>
      <c r="P803" s="4"/>
    </row>
    <row r="804" spans="1:16" ht="12.75" x14ac:dyDescent="0.2">
      <c r="A804" s="3"/>
      <c r="O804" s="4"/>
      <c r="P804" s="4"/>
    </row>
    <row r="805" spans="1:16" ht="12.75" x14ac:dyDescent="0.2">
      <c r="A805" s="3"/>
      <c r="O805" s="4"/>
      <c r="P805" s="4"/>
    </row>
    <row r="806" spans="1:16" ht="12.75" x14ac:dyDescent="0.2">
      <c r="A806" s="3"/>
      <c r="O806" s="4"/>
      <c r="P806" s="4"/>
    </row>
    <row r="807" spans="1:16" ht="12.75" x14ac:dyDescent="0.2">
      <c r="A807" s="3"/>
      <c r="O807" s="4"/>
      <c r="P807" s="4"/>
    </row>
    <row r="808" spans="1:16" ht="12.75" x14ac:dyDescent="0.2">
      <c r="A808" s="3"/>
      <c r="O808" s="4"/>
      <c r="P808" s="4"/>
    </row>
    <row r="809" spans="1:16" ht="12.75" x14ac:dyDescent="0.2">
      <c r="A809" s="3"/>
      <c r="O809" s="4"/>
      <c r="P809" s="4"/>
    </row>
    <row r="810" spans="1:16" ht="12.75" x14ac:dyDescent="0.2">
      <c r="A810" s="3"/>
      <c r="O810" s="4"/>
      <c r="P810" s="4"/>
    </row>
    <row r="811" spans="1:16" ht="12.75" x14ac:dyDescent="0.2">
      <c r="A811" s="3"/>
      <c r="O811" s="4"/>
      <c r="P811" s="4"/>
    </row>
    <row r="812" spans="1:16" ht="12.75" x14ac:dyDescent="0.2">
      <c r="A812" s="3"/>
      <c r="O812" s="4"/>
      <c r="P812" s="4"/>
    </row>
    <row r="813" spans="1:16" ht="12.75" x14ac:dyDescent="0.2">
      <c r="A813" s="3"/>
      <c r="O813" s="4"/>
      <c r="P813" s="4"/>
    </row>
    <row r="814" spans="1:16" ht="12.75" x14ac:dyDescent="0.2">
      <c r="A814" s="3"/>
      <c r="O814" s="4"/>
      <c r="P814" s="4"/>
    </row>
    <row r="815" spans="1:16" ht="12.75" x14ac:dyDescent="0.2">
      <c r="A815" s="3"/>
      <c r="O815" s="4"/>
      <c r="P815" s="4"/>
    </row>
    <row r="816" spans="1:16" ht="12.75" x14ac:dyDescent="0.2">
      <c r="A816" s="3"/>
      <c r="O816" s="4"/>
      <c r="P816" s="4"/>
    </row>
    <row r="817" spans="1:16" ht="12.75" x14ac:dyDescent="0.2">
      <c r="A817" s="3"/>
      <c r="O817" s="4"/>
      <c r="P817" s="4"/>
    </row>
    <row r="818" spans="1:16" ht="12.75" x14ac:dyDescent="0.2">
      <c r="A818" s="3"/>
      <c r="O818" s="4"/>
      <c r="P818" s="4"/>
    </row>
    <row r="819" spans="1:16" ht="12.75" x14ac:dyDescent="0.2">
      <c r="A819" s="3"/>
      <c r="O819" s="4"/>
      <c r="P819" s="4"/>
    </row>
    <row r="820" spans="1:16" ht="12.75" x14ac:dyDescent="0.2">
      <c r="A820" s="3"/>
      <c r="O820" s="4"/>
      <c r="P820" s="4"/>
    </row>
    <row r="821" spans="1:16" ht="12.75" x14ac:dyDescent="0.2">
      <c r="A821" s="3"/>
      <c r="O821" s="4"/>
      <c r="P821" s="4"/>
    </row>
    <row r="822" spans="1:16" ht="12.75" x14ac:dyDescent="0.2">
      <c r="A822" s="3"/>
      <c r="O822" s="4"/>
      <c r="P822" s="4"/>
    </row>
    <row r="823" spans="1:16" ht="12.75" x14ac:dyDescent="0.2">
      <c r="A823" s="3"/>
      <c r="O823" s="4"/>
      <c r="P823" s="4"/>
    </row>
    <row r="824" spans="1:16" ht="12.75" x14ac:dyDescent="0.2">
      <c r="A824" s="3"/>
      <c r="O824" s="4"/>
      <c r="P824" s="4"/>
    </row>
    <row r="825" spans="1:16" ht="12.75" x14ac:dyDescent="0.2">
      <c r="A825" s="3"/>
      <c r="O825" s="4"/>
      <c r="P825" s="4"/>
    </row>
    <row r="826" spans="1:16" ht="12.75" x14ac:dyDescent="0.2">
      <c r="A826" s="3"/>
      <c r="O826" s="4"/>
      <c r="P826" s="4"/>
    </row>
    <row r="827" spans="1:16" ht="12.75" x14ac:dyDescent="0.2">
      <c r="A827" s="3"/>
      <c r="O827" s="4"/>
      <c r="P827" s="4"/>
    </row>
    <row r="828" spans="1:16" ht="12.75" x14ac:dyDescent="0.2">
      <c r="A828" s="3"/>
      <c r="O828" s="4"/>
      <c r="P828" s="4"/>
    </row>
    <row r="829" spans="1:16" ht="12.75" x14ac:dyDescent="0.2">
      <c r="A829" s="3"/>
      <c r="O829" s="4"/>
      <c r="P829" s="4"/>
    </row>
    <row r="830" spans="1:16" ht="12.75" x14ac:dyDescent="0.2">
      <c r="A830" s="3"/>
      <c r="O830" s="4"/>
      <c r="P830" s="4"/>
    </row>
    <row r="831" spans="1:16" ht="12.75" x14ac:dyDescent="0.2">
      <c r="A831" s="3"/>
      <c r="O831" s="4"/>
      <c r="P831" s="4"/>
    </row>
    <row r="832" spans="1:16" ht="12.75" x14ac:dyDescent="0.2">
      <c r="A832" s="3"/>
      <c r="O832" s="4"/>
      <c r="P832" s="4"/>
    </row>
    <row r="833" spans="1:16" ht="12.75" x14ac:dyDescent="0.2">
      <c r="A833" s="3"/>
      <c r="O833" s="4"/>
      <c r="P833" s="4"/>
    </row>
    <row r="834" spans="1:16" ht="12.75" x14ac:dyDescent="0.2">
      <c r="A834" s="3"/>
      <c r="O834" s="4"/>
      <c r="P834" s="4"/>
    </row>
    <row r="835" spans="1:16" ht="12.75" x14ac:dyDescent="0.2">
      <c r="A835" s="3"/>
      <c r="O835" s="4"/>
      <c r="P835" s="4"/>
    </row>
    <row r="836" spans="1:16" ht="12.75" x14ac:dyDescent="0.2">
      <c r="A836" s="3"/>
      <c r="O836" s="4"/>
      <c r="P836" s="4"/>
    </row>
    <row r="837" spans="1:16" ht="12.75" x14ac:dyDescent="0.2">
      <c r="A837" s="3"/>
      <c r="O837" s="4"/>
      <c r="P837" s="4"/>
    </row>
    <row r="838" spans="1:16" ht="12.75" x14ac:dyDescent="0.2">
      <c r="A838" s="3"/>
      <c r="O838" s="4"/>
      <c r="P838" s="4"/>
    </row>
    <row r="839" spans="1:16" ht="12.75" x14ac:dyDescent="0.2">
      <c r="A839" s="3"/>
      <c r="O839" s="4"/>
      <c r="P839" s="4"/>
    </row>
    <row r="840" spans="1:16" ht="12.75" x14ac:dyDescent="0.2">
      <c r="A840" s="3"/>
      <c r="O840" s="4"/>
      <c r="P840" s="4"/>
    </row>
    <row r="841" spans="1:16" ht="12.75" x14ac:dyDescent="0.2">
      <c r="A841" s="3"/>
      <c r="O841" s="4"/>
      <c r="P841" s="4"/>
    </row>
    <row r="842" spans="1:16" ht="12.75" x14ac:dyDescent="0.2">
      <c r="A842" s="3"/>
      <c r="O842" s="4"/>
      <c r="P842" s="4"/>
    </row>
    <row r="843" spans="1:16" ht="12.75" x14ac:dyDescent="0.2">
      <c r="A843" s="3"/>
      <c r="O843" s="4"/>
      <c r="P843" s="4"/>
    </row>
    <row r="844" spans="1:16" ht="12.75" x14ac:dyDescent="0.2">
      <c r="A844" s="3"/>
      <c r="O844" s="4"/>
      <c r="P844" s="4"/>
    </row>
    <row r="845" spans="1:16" ht="12.75" x14ac:dyDescent="0.2">
      <c r="A845" s="3"/>
      <c r="O845" s="4"/>
      <c r="P845" s="4"/>
    </row>
    <row r="846" spans="1:16" ht="12.75" x14ac:dyDescent="0.2">
      <c r="A846" s="3"/>
      <c r="O846" s="4"/>
      <c r="P846" s="4"/>
    </row>
    <row r="847" spans="1:16" ht="12.75" x14ac:dyDescent="0.2">
      <c r="A847" s="3"/>
      <c r="O847" s="4"/>
      <c r="P847" s="4"/>
    </row>
    <row r="848" spans="1:16" ht="12.75" x14ac:dyDescent="0.2">
      <c r="A848" s="3"/>
      <c r="O848" s="4"/>
      <c r="P848" s="4"/>
    </row>
    <row r="849" spans="1:16" ht="12.75" x14ac:dyDescent="0.2">
      <c r="A849" s="3"/>
      <c r="O849" s="4"/>
      <c r="P849" s="4"/>
    </row>
    <row r="850" spans="1:16" ht="12.75" x14ac:dyDescent="0.2">
      <c r="A850" s="3"/>
      <c r="O850" s="4"/>
      <c r="P850" s="4"/>
    </row>
    <row r="851" spans="1:16" ht="12.75" x14ac:dyDescent="0.2">
      <c r="A851" s="3"/>
      <c r="O851" s="4"/>
      <c r="P851" s="4"/>
    </row>
    <row r="852" spans="1:16" ht="12.75" x14ac:dyDescent="0.2">
      <c r="A852" s="3"/>
      <c r="O852" s="4"/>
      <c r="P852" s="4"/>
    </row>
    <row r="853" spans="1:16" ht="12.75" x14ac:dyDescent="0.2">
      <c r="A853" s="3"/>
      <c r="O853" s="4"/>
      <c r="P853" s="4"/>
    </row>
    <row r="854" spans="1:16" ht="12.75" x14ac:dyDescent="0.2">
      <c r="A854" s="3"/>
      <c r="O854" s="4"/>
      <c r="P854" s="4"/>
    </row>
    <row r="855" spans="1:16" ht="12.75" x14ac:dyDescent="0.2">
      <c r="A855" s="3"/>
      <c r="O855" s="4"/>
      <c r="P855" s="4"/>
    </row>
    <row r="856" spans="1:16" ht="12.75" x14ac:dyDescent="0.2">
      <c r="A856" s="3"/>
      <c r="O856" s="4"/>
      <c r="P856" s="4"/>
    </row>
    <row r="857" spans="1:16" ht="12.75" x14ac:dyDescent="0.2">
      <c r="A857" s="3"/>
      <c r="O857" s="4"/>
      <c r="P857" s="4"/>
    </row>
    <row r="858" spans="1:16" ht="12.75" x14ac:dyDescent="0.2">
      <c r="A858" s="3"/>
      <c r="O858" s="4"/>
      <c r="P858" s="4"/>
    </row>
    <row r="859" spans="1:16" ht="12.75" x14ac:dyDescent="0.2">
      <c r="A859" s="3"/>
      <c r="O859" s="4"/>
      <c r="P859" s="4"/>
    </row>
    <row r="860" spans="1:16" ht="12.75" x14ac:dyDescent="0.2">
      <c r="A860" s="3"/>
      <c r="O860" s="4"/>
      <c r="P860" s="4"/>
    </row>
    <row r="861" spans="1:16" ht="12.75" x14ac:dyDescent="0.2">
      <c r="A861" s="3"/>
      <c r="O861" s="4"/>
      <c r="P861" s="4"/>
    </row>
    <row r="862" spans="1:16" ht="12.75" x14ac:dyDescent="0.2">
      <c r="A862" s="3"/>
      <c r="O862" s="4"/>
      <c r="P862" s="4"/>
    </row>
    <row r="863" spans="1:16" ht="12.75" x14ac:dyDescent="0.2">
      <c r="A863" s="3"/>
      <c r="O863" s="4"/>
      <c r="P863" s="4"/>
    </row>
    <row r="864" spans="1:16" ht="12.75" x14ac:dyDescent="0.2">
      <c r="A864" s="3"/>
      <c r="O864" s="4"/>
      <c r="P864" s="4"/>
    </row>
    <row r="865" spans="1:16" ht="12.75" x14ac:dyDescent="0.2">
      <c r="A865" s="3"/>
      <c r="O865" s="4"/>
      <c r="P865" s="4"/>
    </row>
    <row r="866" spans="1:16" ht="12.75" x14ac:dyDescent="0.2">
      <c r="A866" s="3"/>
      <c r="O866" s="4"/>
      <c r="P866" s="4"/>
    </row>
    <row r="867" spans="1:16" ht="12.75" x14ac:dyDescent="0.2">
      <c r="A867" s="3"/>
      <c r="O867" s="4"/>
      <c r="P867" s="4"/>
    </row>
    <row r="868" spans="1:16" ht="12.75" x14ac:dyDescent="0.2">
      <c r="A868" s="3"/>
      <c r="O868" s="4"/>
      <c r="P868" s="4"/>
    </row>
    <row r="869" spans="1:16" ht="12.75" x14ac:dyDescent="0.2">
      <c r="A869" s="3"/>
      <c r="O869" s="4"/>
      <c r="P869" s="4"/>
    </row>
    <row r="870" spans="1:16" ht="12.75" x14ac:dyDescent="0.2">
      <c r="A870" s="3"/>
      <c r="O870" s="4"/>
      <c r="P870" s="4"/>
    </row>
    <row r="871" spans="1:16" ht="12.75" x14ac:dyDescent="0.2">
      <c r="A871" s="3"/>
      <c r="O871" s="4"/>
      <c r="P871" s="4"/>
    </row>
    <row r="872" spans="1:16" ht="12.75" x14ac:dyDescent="0.2">
      <c r="A872" s="3"/>
      <c r="O872" s="4"/>
      <c r="P872" s="4"/>
    </row>
    <row r="873" spans="1:16" ht="12.75" x14ac:dyDescent="0.2">
      <c r="A873" s="3"/>
      <c r="O873" s="4"/>
      <c r="P873" s="4"/>
    </row>
    <row r="874" spans="1:16" ht="12.75" x14ac:dyDescent="0.2">
      <c r="A874" s="3"/>
      <c r="O874" s="4"/>
      <c r="P874" s="4"/>
    </row>
    <row r="875" spans="1:16" ht="12.75" x14ac:dyDescent="0.2">
      <c r="A875" s="3"/>
      <c r="O875" s="4"/>
      <c r="P875" s="4"/>
    </row>
    <row r="876" spans="1:16" ht="12.75" x14ac:dyDescent="0.2">
      <c r="A876" s="3"/>
      <c r="O876" s="4"/>
      <c r="P876" s="4"/>
    </row>
    <row r="877" spans="1:16" ht="12.75" x14ac:dyDescent="0.2">
      <c r="A877" s="3"/>
      <c r="O877" s="4"/>
      <c r="P877" s="4"/>
    </row>
    <row r="878" spans="1:16" ht="12.75" x14ac:dyDescent="0.2">
      <c r="A878" s="3"/>
      <c r="O878" s="4"/>
      <c r="P878" s="4"/>
    </row>
    <row r="879" spans="1:16" ht="12.75" x14ac:dyDescent="0.2">
      <c r="A879" s="3"/>
      <c r="O879" s="4"/>
      <c r="P879" s="4"/>
    </row>
    <row r="880" spans="1:16" ht="12.75" x14ac:dyDescent="0.2">
      <c r="A880" s="3"/>
      <c r="O880" s="4"/>
      <c r="P880" s="4"/>
    </row>
    <row r="881" spans="1:16" ht="12.75" x14ac:dyDescent="0.2">
      <c r="A881" s="3"/>
      <c r="O881" s="4"/>
      <c r="P881" s="4"/>
    </row>
    <row r="882" spans="1:16" ht="12.75" x14ac:dyDescent="0.2">
      <c r="A882" s="3"/>
      <c r="O882" s="4"/>
      <c r="P882" s="4"/>
    </row>
    <row r="883" spans="1:16" ht="12.75" x14ac:dyDescent="0.2">
      <c r="A883" s="3"/>
      <c r="O883" s="4"/>
      <c r="P883" s="4"/>
    </row>
    <row r="884" spans="1:16" ht="12.75" x14ac:dyDescent="0.2">
      <c r="A884" s="3"/>
      <c r="O884" s="4"/>
      <c r="P884" s="4"/>
    </row>
    <row r="885" spans="1:16" ht="12.75" x14ac:dyDescent="0.2">
      <c r="A885" s="3"/>
      <c r="O885" s="4"/>
      <c r="P885" s="4"/>
    </row>
    <row r="886" spans="1:16" ht="12.75" x14ac:dyDescent="0.2">
      <c r="A886" s="3"/>
      <c r="O886" s="4"/>
      <c r="P886" s="4"/>
    </row>
    <row r="887" spans="1:16" ht="12.75" x14ac:dyDescent="0.2">
      <c r="A887" s="3"/>
      <c r="O887" s="4"/>
      <c r="P887" s="4"/>
    </row>
    <row r="888" spans="1:16" ht="12.75" x14ac:dyDescent="0.2">
      <c r="A888" s="3"/>
      <c r="O888" s="4"/>
      <c r="P888" s="4"/>
    </row>
    <row r="889" spans="1:16" ht="12.75" x14ac:dyDescent="0.2">
      <c r="A889" s="3"/>
      <c r="O889" s="4"/>
      <c r="P889" s="4"/>
    </row>
    <row r="890" spans="1:16" ht="12.75" x14ac:dyDescent="0.2">
      <c r="A890" s="3"/>
      <c r="O890" s="4"/>
      <c r="P890" s="4"/>
    </row>
    <row r="891" spans="1:16" ht="12.75" x14ac:dyDescent="0.2">
      <c r="A891" s="3"/>
      <c r="O891" s="4"/>
      <c r="P891" s="4"/>
    </row>
    <row r="892" spans="1:16" ht="12.75" x14ac:dyDescent="0.2">
      <c r="A892" s="3"/>
      <c r="O892" s="4"/>
      <c r="P892" s="4"/>
    </row>
    <row r="893" spans="1:16" ht="12.75" x14ac:dyDescent="0.2">
      <c r="A893" s="3"/>
      <c r="O893" s="4"/>
      <c r="P893" s="4"/>
    </row>
    <row r="894" spans="1:16" ht="12.75" x14ac:dyDescent="0.2">
      <c r="A894" s="3"/>
      <c r="O894" s="4"/>
      <c r="P894" s="4"/>
    </row>
    <row r="895" spans="1:16" ht="12.75" x14ac:dyDescent="0.2">
      <c r="A895" s="3"/>
      <c r="O895" s="4"/>
      <c r="P895" s="4"/>
    </row>
    <row r="896" spans="1:16" ht="12.75" x14ac:dyDescent="0.2">
      <c r="A896" s="3"/>
      <c r="O896" s="4"/>
      <c r="P896" s="4"/>
    </row>
    <row r="897" spans="1:16" ht="12.75" x14ac:dyDescent="0.2">
      <c r="A897" s="3"/>
      <c r="O897" s="4"/>
      <c r="P897" s="4"/>
    </row>
    <row r="898" spans="1:16" ht="12.75" x14ac:dyDescent="0.2">
      <c r="A898" s="3"/>
      <c r="O898" s="4"/>
      <c r="P898" s="4"/>
    </row>
    <row r="899" spans="1:16" ht="12.75" x14ac:dyDescent="0.2">
      <c r="A899" s="3"/>
      <c r="O899" s="4"/>
      <c r="P899" s="4"/>
    </row>
    <row r="900" spans="1:16" ht="12.75" x14ac:dyDescent="0.2">
      <c r="A900" s="3"/>
      <c r="O900" s="4"/>
      <c r="P900" s="4"/>
    </row>
    <row r="901" spans="1:16" ht="12.75" x14ac:dyDescent="0.2">
      <c r="A901" s="3"/>
      <c r="O901" s="4"/>
      <c r="P901" s="4"/>
    </row>
    <row r="902" spans="1:16" ht="12.75" x14ac:dyDescent="0.2">
      <c r="A902" s="3"/>
      <c r="O902" s="4"/>
      <c r="P902" s="4"/>
    </row>
    <row r="903" spans="1:16" ht="12.75" x14ac:dyDescent="0.2">
      <c r="A903" s="3"/>
      <c r="O903" s="4"/>
      <c r="P903" s="4"/>
    </row>
    <row r="904" spans="1:16" ht="12.75" x14ac:dyDescent="0.2">
      <c r="A904" s="3"/>
      <c r="O904" s="4"/>
      <c r="P904" s="4"/>
    </row>
    <row r="905" spans="1:16" ht="12.75" x14ac:dyDescent="0.2">
      <c r="A905" s="3"/>
      <c r="O905" s="4"/>
      <c r="P905" s="4"/>
    </row>
    <row r="906" spans="1:16" ht="12.75" x14ac:dyDescent="0.2">
      <c r="A906" s="3"/>
      <c r="O906" s="4"/>
      <c r="P906" s="4"/>
    </row>
    <row r="907" spans="1:16" ht="12.75" x14ac:dyDescent="0.2">
      <c r="A907" s="3"/>
      <c r="O907" s="4"/>
      <c r="P907" s="4"/>
    </row>
    <row r="908" spans="1:16" ht="12.75" x14ac:dyDescent="0.2">
      <c r="A908" s="3"/>
      <c r="O908" s="4"/>
      <c r="P908" s="4"/>
    </row>
    <row r="909" spans="1:16" ht="12.75" x14ac:dyDescent="0.2">
      <c r="A909" s="3"/>
      <c r="O909" s="4"/>
      <c r="P909" s="4"/>
    </row>
    <row r="910" spans="1:16" ht="12.75" x14ac:dyDescent="0.2">
      <c r="A910" s="3"/>
      <c r="O910" s="4"/>
      <c r="P910" s="4"/>
    </row>
    <row r="911" spans="1:16" ht="12.75" x14ac:dyDescent="0.2">
      <c r="A911" s="3"/>
      <c r="O911" s="4"/>
      <c r="P911" s="4"/>
    </row>
    <row r="912" spans="1:16" ht="12.75" x14ac:dyDescent="0.2">
      <c r="A912" s="3"/>
      <c r="O912" s="4"/>
      <c r="P912" s="4"/>
    </row>
    <row r="913" spans="1:16" ht="12.75" x14ac:dyDescent="0.2">
      <c r="A913" s="3"/>
      <c r="O913" s="4"/>
      <c r="P913" s="4"/>
    </row>
    <row r="914" spans="1:16" ht="12.75" x14ac:dyDescent="0.2">
      <c r="A914" s="3"/>
      <c r="O914" s="4"/>
      <c r="P914" s="4"/>
    </row>
    <row r="915" spans="1:16" ht="12.75" x14ac:dyDescent="0.2">
      <c r="A915" s="3"/>
      <c r="O915" s="4"/>
      <c r="P915" s="4"/>
    </row>
    <row r="916" spans="1:16" ht="12.75" x14ac:dyDescent="0.2">
      <c r="A916" s="3"/>
      <c r="O916" s="4"/>
      <c r="P916" s="4"/>
    </row>
    <row r="917" spans="1:16" ht="12.75" x14ac:dyDescent="0.2">
      <c r="A917" s="3"/>
      <c r="O917" s="4"/>
      <c r="P917" s="4"/>
    </row>
    <row r="918" spans="1:16" ht="12.75" x14ac:dyDescent="0.2">
      <c r="A918" s="3"/>
      <c r="O918" s="4"/>
      <c r="P918" s="4"/>
    </row>
    <row r="919" spans="1:16" ht="12.75" x14ac:dyDescent="0.2">
      <c r="A919" s="3"/>
      <c r="O919" s="4"/>
      <c r="P919" s="4"/>
    </row>
    <row r="920" spans="1:16" ht="12.75" x14ac:dyDescent="0.2">
      <c r="A920" s="3"/>
      <c r="O920" s="4"/>
      <c r="P920" s="4"/>
    </row>
    <row r="921" spans="1:16" ht="12.75" x14ac:dyDescent="0.2">
      <c r="A921" s="3"/>
      <c r="O921" s="4"/>
      <c r="P921" s="4"/>
    </row>
    <row r="922" spans="1:16" ht="12.75" x14ac:dyDescent="0.2">
      <c r="A922" s="3"/>
      <c r="O922" s="4"/>
      <c r="P922" s="4"/>
    </row>
    <row r="923" spans="1:16" ht="12.75" x14ac:dyDescent="0.2">
      <c r="A923" s="3"/>
      <c r="O923" s="4"/>
      <c r="P923" s="4"/>
    </row>
    <row r="924" spans="1:16" ht="12.75" x14ac:dyDescent="0.2">
      <c r="A924" s="3"/>
      <c r="O924" s="4"/>
      <c r="P924" s="4"/>
    </row>
    <row r="925" spans="1:16" ht="12.75" x14ac:dyDescent="0.2">
      <c r="A925" s="3"/>
      <c r="O925" s="4"/>
      <c r="P925" s="4"/>
    </row>
    <row r="926" spans="1:16" ht="12.75" x14ac:dyDescent="0.2">
      <c r="A926" s="3"/>
      <c r="O926" s="4"/>
      <c r="P926" s="4"/>
    </row>
    <row r="927" spans="1:16" ht="12.75" x14ac:dyDescent="0.2">
      <c r="A927" s="3"/>
      <c r="O927" s="4"/>
      <c r="P927" s="4"/>
    </row>
    <row r="928" spans="1:16" ht="12.75" x14ac:dyDescent="0.2">
      <c r="A928" s="3"/>
      <c r="O928" s="4"/>
      <c r="P928" s="4"/>
    </row>
    <row r="929" spans="1:16" ht="12.75" x14ac:dyDescent="0.2">
      <c r="A929" s="3"/>
      <c r="O929" s="4"/>
      <c r="P929" s="4"/>
    </row>
    <row r="930" spans="1:16" ht="12.75" x14ac:dyDescent="0.2">
      <c r="A930" s="3"/>
      <c r="O930" s="4"/>
      <c r="P930" s="4"/>
    </row>
    <row r="931" spans="1:16" ht="12.75" x14ac:dyDescent="0.2">
      <c r="A931" s="3"/>
      <c r="O931" s="4"/>
      <c r="P931" s="4"/>
    </row>
    <row r="932" spans="1:16" ht="12.75" x14ac:dyDescent="0.2">
      <c r="A932" s="3"/>
      <c r="O932" s="4"/>
      <c r="P932" s="4"/>
    </row>
    <row r="933" spans="1:16" ht="12.75" x14ac:dyDescent="0.2">
      <c r="A933" s="3"/>
      <c r="O933" s="4"/>
      <c r="P933" s="4"/>
    </row>
    <row r="934" spans="1:16" ht="12.75" x14ac:dyDescent="0.2">
      <c r="A934" s="3"/>
      <c r="O934" s="4"/>
      <c r="P934" s="4"/>
    </row>
    <row r="935" spans="1:16" ht="12.75" x14ac:dyDescent="0.2">
      <c r="A935" s="3"/>
      <c r="O935" s="4"/>
      <c r="P935" s="4"/>
    </row>
    <row r="936" spans="1:16" ht="12.75" x14ac:dyDescent="0.2">
      <c r="A936" s="3"/>
      <c r="O936" s="4"/>
      <c r="P936" s="4"/>
    </row>
    <row r="937" spans="1:16" ht="12.75" x14ac:dyDescent="0.2">
      <c r="A937" s="3"/>
      <c r="O937" s="4"/>
      <c r="P937" s="4"/>
    </row>
    <row r="938" spans="1:16" ht="12.75" x14ac:dyDescent="0.2">
      <c r="A938" s="3"/>
      <c r="O938" s="4"/>
      <c r="P938" s="4"/>
    </row>
    <row r="939" spans="1:16" ht="12.75" x14ac:dyDescent="0.2">
      <c r="A939" s="3"/>
      <c r="O939" s="4"/>
      <c r="P939" s="4"/>
    </row>
    <row r="940" spans="1:16" ht="12.75" x14ac:dyDescent="0.2">
      <c r="A940" s="3"/>
      <c r="O940" s="4"/>
      <c r="P940" s="4"/>
    </row>
    <row r="941" spans="1:16" ht="12.75" x14ac:dyDescent="0.2">
      <c r="A941" s="3"/>
      <c r="O941" s="4"/>
      <c r="P941" s="4"/>
    </row>
    <row r="942" spans="1:16" ht="12.75" x14ac:dyDescent="0.2">
      <c r="A942" s="3"/>
      <c r="O942" s="4"/>
      <c r="P942" s="4"/>
    </row>
    <row r="943" spans="1:16" ht="12.75" x14ac:dyDescent="0.2">
      <c r="A943" s="3"/>
      <c r="O943" s="4"/>
      <c r="P943" s="4"/>
    </row>
    <row r="944" spans="1:16" ht="12.75" x14ac:dyDescent="0.2">
      <c r="A944" s="3"/>
      <c r="O944" s="4"/>
      <c r="P944" s="4"/>
    </row>
    <row r="945" spans="1:16" ht="12.75" x14ac:dyDescent="0.2">
      <c r="A945" s="3"/>
      <c r="O945" s="4"/>
      <c r="P945" s="4"/>
    </row>
    <row r="946" spans="1:16" ht="12.75" x14ac:dyDescent="0.2">
      <c r="A946" s="3"/>
      <c r="O946" s="4"/>
      <c r="P946" s="4"/>
    </row>
    <row r="947" spans="1:16" ht="12.75" x14ac:dyDescent="0.2">
      <c r="A947" s="3"/>
      <c r="O947" s="4"/>
      <c r="P947" s="4"/>
    </row>
    <row r="948" spans="1:16" ht="12.75" x14ac:dyDescent="0.2">
      <c r="A948" s="3"/>
      <c r="O948" s="4"/>
      <c r="P948" s="4"/>
    </row>
    <row r="949" spans="1:16" ht="12.75" x14ac:dyDescent="0.2">
      <c r="A949" s="3"/>
      <c r="O949" s="4"/>
      <c r="P949" s="4"/>
    </row>
    <row r="950" spans="1:16" ht="12.75" x14ac:dyDescent="0.2">
      <c r="A950" s="3"/>
      <c r="O950" s="4"/>
      <c r="P950" s="4"/>
    </row>
    <row r="951" spans="1:16" ht="12.75" x14ac:dyDescent="0.2">
      <c r="A951" s="3"/>
      <c r="O951" s="4"/>
      <c r="P951" s="4"/>
    </row>
    <row r="952" spans="1:16" ht="12.75" x14ac:dyDescent="0.2">
      <c r="A952" s="3"/>
      <c r="O952" s="4"/>
      <c r="P952" s="4"/>
    </row>
    <row r="953" spans="1:16" ht="12.75" x14ac:dyDescent="0.2">
      <c r="A953" s="3"/>
      <c r="O953" s="4"/>
      <c r="P953" s="4"/>
    </row>
    <row r="954" spans="1:16" ht="12.75" x14ac:dyDescent="0.2">
      <c r="A954" s="3"/>
      <c r="O954" s="4"/>
      <c r="P954" s="4"/>
    </row>
    <row r="955" spans="1:16" ht="12.75" x14ac:dyDescent="0.2">
      <c r="A955" s="3"/>
      <c r="O955" s="4"/>
      <c r="P955" s="4"/>
    </row>
    <row r="956" spans="1:16" ht="12.75" x14ac:dyDescent="0.2">
      <c r="A956" s="3"/>
      <c r="O956" s="4"/>
      <c r="P956" s="4"/>
    </row>
    <row r="957" spans="1:16" ht="12.75" x14ac:dyDescent="0.2">
      <c r="A957" s="3"/>
      <c r="O957" s="4"/>
      <c r="P957" s="4"/>
    </row>
    <row r="958" spans="1:16" ht="12.75" x14ac:dyDescent="0.2">
      <c r="A958" s="3"/>
      <c r="O958" s="4"/>
      <c r="P958" s="4"/>
    </row>
    <row r="959" spans="1:16" ht="12.75" x14ac:dyDescent="0.2">
      <c r="A959" s="3"/>
      <c r="O959" s="4"/>
      <c r="P959" s="4"/>
    </row>
    <row r="960" spans="1:16" ht="12.75" x14ac:dyDescent="0.2">
      <c r="A960" s="3"/>
      <c r="O960" s="4"/>
      <c r="P960" s="4"/>
    </row>
    <row r="961" spans="1:16" ht="12.75" x14ac:dyDescent="0.2">
      <c r="A961" s="3"/>
      <c r="O961" s="4"/>
      <c r="P961" s="4"/>
    </row>
    <row r="962" spans="1:16" ht="12.75" x14ac:dyDescent="0.2">
      <c r="A962" s="3"/>
      <c r="O962" s="4"/>
      <c r="P962" s="4"/>
    </row>
    <row r="963" spans="1:16" ht="12.75" x14ac:dyDescent="0.2">
      <c r="A963" s="3"/>
      <c r="O963" s="4"/>
      <c r="P963" s="4"/>
    </row>
    <row r="964" spans="1:16" ht="12.75" x14ac:dyDescent="0.2">
      <c r="A964" s="3"/>
      <c r="O964" s="4"/>
      <c r="P964" s="4"/>
    </row>
    <row r="965" spans="1:16" ht="12.75" x14ac:dyDescent="0.2">
      <c r="A965" s="3"/>
      <c r="O965" s="4"/>
      <c r="P965" s="4"/>
    </row>
    <row r="966" spans="1:16" ht="12.75" x14ac:dyDescent="0.2">
      <c r="A966" s="3"/>
      <c r="O966" s="4"/>
      <c r="P966" s="4"/>
    </row>
    <row r="967" spans="1:16" ht="12.75" x14ac:dyDescent="0.2">
      <c r="A967" s="3"/>
      <c r="O967" s="4"/>
      <c r="P967" s="4"/>
    </row>
    <row r="968" spans="1:16" ht="12.75" x14ac:dyDescent="0.2">
      <c r="A968" s="3"/>
      <c r="O968" s="4"/>
      <c r="P968" s="4"/>
    </row>
    <row r="969" spans="1:16" ht="12.75" x14ac:dyDescent="0.2">
      <c r="A969" s="3"/>
      <c r="O969" s="4"/>
      <c r="P969" s="4"/>
    </row>
    <row r="970" spans="1:16" ht="12.75" x14ac:dyDescent="0.2">
      <c r="A970" s="3"/>
      <c r="O970" s="4"/>
      <c r="P970" s="4"/>
    </row>
    <row r="971" spans="1:16" ht="12.75" x14ac:dyDescent="0.2">
      <c r="A971" s="3"/>
      <c r="O971" s="4"/>
      <c r="P971" s="4"/>
    </row>
    <row r="972" spans="1:16" ht="12.75" x14ac:dyDescent="0.2">
      <c r="A972" s="3"/>
      <c r="O972" s="4"/>
      <c r="P972" s="4"/>
    </row>
    <row r="973" spans="1:16" ht="12.75" x14ac:dyDescent="0.2">
      <c r="A973" s="3"/>
      <c r="O973" s="4"/>
      <c r="P973" s="4"/>
    </row>
    <row r="974" spans="1:16" ht="12.75" x14ac:dyDescent="0.2">
      <c r="A974" s="3"/>
      <c r="O974" s="4"/>
      <c r="P974" s="4"/>
    </row>
    <row r="975" spans="1:16" ht="12.75" x14ac:dyDescent="0.2">
      <c r="A975" s="3"/>
      <c r="O975" s="4"/>
      <c r="P975" s="4"/>
    </row>
    <row r="976" spans="1:16" ht="12.75" x14ac:dyDescent="0.2">
      <c r="A976" s="3"/>
      <c r="O976" s="4"/>
      <c r="P976" s="4"/>
    </row>
    <row r="977" spans="1:16" ht="12.75" x14ac:dyDescent="0.2">
      <c r="A977" s="3"/>
      <c r="O977" s="4"/>
      <c r="P977" s="4"/>
    </row>
    <row r="978" spans="1:16" ht="12.75" x14ac:dyDescent="0.2">
      <c r="A978" s="3"/>
      <c r="O978" s="4"/>
      <c r="P978" s="4"/>
    </row>
    <row r="979" spans="1:16" ht="12.75" x14ac:dyDescent="0.2">
      <c r="A979" s="3"/>
      <c r="O979" s="4"/>
      <c r="P979" s="4"/>
    </row>
    <row r="980" spans="1:16" ht="12.75" x14ac:dyDescent="0.2">
      <c r="A980" s="3"/>
      <c r="O980" s="4"/>
      <c r="P980" s="4"/>
    </row>
    <row r="981" spans="1:16" ht="12.75" x14ac:dyDescent="0.2">
      <c r="A981" s="3"/>
      <c r="O981" s="4"/>
      <c r="P981" s="4"/>
    </row>
    <row r="982" spans="1:16" ht="12.75" x14ac:dyDescent="0.2">
      <c r="A982" s="3"/>
      <c r="O982" s="4"/>
      <c r="P982" s="4"/>
    </row>
    <row r="983" spans="1:16" ht="12.75" x14ac:dyDescent="0.2">
      <c r="A983" s="3"/>
      <c r="O983" s="4"/>
      <c r="P983" s="4"/>
    </row>
    <row r="984" spans="1:16" ht="12.75" x14ac:dyDescent="0.2">
      <c r="A984" s="3"/>
      <c r="O984" s="4"/>
      <c r="P984" s="4"/>
    </row>
    <row r="985" spans="1:16" ht="12.75" x14ac:dyDescent="0.2">
      <c r="A985" s="3"/>
      <c r="O985" s="4"/>
      <c r="P985" s="4"/>
    </row>
    <row r="986" spans="1:16" ht="12.75" x14ac:dyDescent="0.2">
      <c r="A986" s="3"/>
      <c r="O986" s="4"/>
      <c r="P986" s="4"/>
    </row>
    <row r="987" spans="1:16" ht="12.75" x14ac:dyDescent="0.2">
      <c r="A987" s="3"/>
      <c r="O987" s="4"/>
      <c r="P987" s="4"/>
    </row>
    <row r="988" spans="1:16" ht="12.75" x14ac:dyDescent="0.2">
      <c r="A988" s="3"/>
      <c r="O988" s="4"/>
      <c r="P988" s="4"/>
    </row>
    <row r="989" spans="1:16" ht="12.75" x14ac:dyDescent="0.2">
      <c r="A989" s="3"/>
      <c r="O989" s="4"/>
      <c r="P989" s="4"/>
    </row>
    <row r="990" spans="1:16" ht="12.75" x14ac:dyDescent="0.2">
      <c r="A990" s="3"/>
      <c r="O990" s="4"/>
      <c r="P990" s="4"/>
    </row>
    <row r="991" spans="1:16" ht="12.75" x14ac:dyDescent="0.2">
      <c r="A991" s="3"/>
      <c r="O991" s="4"/>
      <c r="P991" s="4"/>
    </row>
    <row r="992" spans="1:16" ht="12.75" x14ac:dyDescent="0.2">
      <c r="A992" s="3"/>
      <c r="O992" s="4"/>
      <c r="P992" s="4"/>
    </row>
    <row r="993" spans="1:16" ht="12.75" x14ac:dyDescent="0.2">
      <c r="A993" s="3"/>
      <c r="O993" s="4"/>
      <c r="P993" s="4"/>
    </row>
    <row r="994" spans="1:16" ht="12.75" x14ac:dyDescent="0.2">
      <c r="A994" s="3"/>
      <c r="O994" s="4"/>
      <c r="P994" s="4"/>
    </row>
    <row r="995" spans="1:16" ht="12.75" x14ac:dyDescent="0.2">
      <c r="A995" s="3"/>
      <c r="O995" s="4"/>
      <c r="P995" s="4"/>
    </row>
    <row r="996" spans="1:16" ht="12.75" x14ac:dyDescent="0.2">
      <c r="A996" s="3"/>
      <c r="O996" s="4"/>
      <c r="P996" s="4"/>
    </row>
    <row r="997" spans="1:16" ht="12.75" x14ac:dyDescent="0.2">
      <c r="A997" s="3"/>
      <c r="O997" s="4"/>
      <c r="P997" s="4"/>
    </row>
    <row r="998" spans="1:16" ht="12.75" x14ac:dyDescent="0.2">
      <c r="A998" s="3"/>
      <c r="O998" s="4"/>
      <c r="P998" s="4"/>
    </row>
    <row r="999" spans="1:16" ht="12.75" x14ac:dyDescent="0.2">
      <c r="A999" s="3"/>
      <c r="O999" s="4"/>
      <c r="P999" s="4"/>
    </row>
    <row r="1000" spans="1:16" ht="12.75" x14ac:dyDescent="0.2">
      <c r="A1000" s="3"/>
      <c r="O1000" s="4"/>
      <c r="P1000" s="4"/>
    </row>
  </sheetData>
  <phoneticPr fontId="3" type="noConversion"/>
  <conditionalFormatting sqref="L1:L1048576">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Communication Test cases intent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modified xsi:type="dcterms:W3CDTF">2025-09-18T11:54:26Z</dcterms:modified>
</cp:coreProperties>
</file>