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g  New Requirments Report" sheetId="1" r:id="rId4"/>
    <sheet state="visible" name="VT Mobile Customer APP-Bug Shee" sheetId="2" r:id="rId5"/>
    <sheet state="visible" name="R1-CR Points" sheetId="3" r:id="rId6"/>
  </sheets>
  <definedNames/>
  <calcPr/>
</workbook>
</file>

<file path=xl/sharedStrings.xml><?xml version="1.0" encoding="utf-8"?>
<sst xmlns="http://schemas.openxmlformats.org/spreadsheetml/2006/main" count="478" uniqueCount="243">
  <si>
    <t>Tester</t>
  </si>
  <si>
    <t>Date</t>
  </si>
  <si>
    <t>Bug / Task ID</t>
  </si>
  <si>
    <t>Module</t>
  </si>
  <si>
    <t>Sub_Module</t>
  </si>
  <si>
    <t>Origin</t>
  </si>
  <si>
    <t>Test Data</t>
  </si>
  <si>
    <t>Test Env or Operating System</t>
  </si>
  <si>
    <t>Steps to Reproduce</t>
  </si>
  <si>
    <t>Bug Title</t>
  </si>
  <si>
    <t>Bug / Task  Description</t>
  </si>
  <si>
    <t>Expected Result</t>
  </si>
  <si>
    <t>URL</t>
  </si>
  <si>
    <t>Screenshot/Video</t>
  </si>
  <si>
    <t>Priority</t>
  </si>
  <si>
    <t>Tester Status</t>
  </si>
  <si>
    <t>Assigned to</t>
  </si>
  <si>
    <t>Developer Status</t>
  </si>
  <si>
    <t>Front Dev's Feedback</t>
  </si>
  <si>
    <t>Back Dev's Feedback</t>
  </si>
  <si>
    <t>Tester's Feedback</t>
  </si>
  <si>
    <t>Bug Fix Start Date</t>
  </si>
  <si>
    <t>Bug Fix End Date</t>
  </si>
  <si>
    <t>Tester Testing Date</t>
  </si>
  <si>
    <t>Target date</t>
  </si>
  <si>
    <t>Tester Bug Close Evidence</t>
  </si>
  <si>
    <t>Musbir</t>
  </si>
  <si>
    <t>BUG_CBA-001</t>
  </si>
  <si>
    <t>Trainee Questions</t>
  </si>
  <si>
    <t>Search Module</t>
  </si>
  <si>
    <t>Backend</t>
  </si>
  <si>
    <t>Answers</t>
  </si>
  <si>
    <t>Win 11 and Chrome Browser</t>
  </si>
  <si>
    <t>1. Login Chat Boat Admin
2, Go to Trainee Questions module 
3.Then Go to Search Respected Answers, Put Answers in Search field and Click Answer</t>
  </si>
  <si>
    <t>Search Answer or Filter  Not working  as expected, its not showing proper "Published" and "Not Publish" Questions</t>
  </si>
  <si>
    <t>Questions And Answers can filter Proper "Publish" and "Not Publish"</t>
  </si>
  <si>
    <t>https://chat-admin.app.cloudxperte.com/traineeQues</t>
  </si>
  <si>
    <t>https://jam.dev/c/eb8cf673-c704-4ff0-8965-2d9aaaf6befd</t>
  </si>
  <si>
    <t>HIGH</t>
  </si>
  <si>
    <t>Closed</t>
  </si>
  <si>
    <t>Aamer Shaikh</t>
  </si>
  <si>
    <t>Fixed</t>
  </si>
  <si>
    <t>15-10-24</t>
  </si>
  <si>
    <t>BUG_CBA-002</t>
  </si>
  <si>
    <t>Filter Question Module</t>
  </si>
  <si>
    <t>1. Login Chat Boat Admin
2, Go to Trainee Questions module 
3.Then Go to Select Filter "ALL", "Publish" "Unpublish"</t>
  </si>
  <si>
    <t xml:space="preserve">The Respected Filter Data Taking Time to Show its taking 25+ seconds to load </t>
  </si>
  <si>
    <t>Respected Data Should be Show in less time where it will not impact on Users Experience</t>
  </si>
  <si>
    <t>https://jam.dev/c/54c5ebb0-d45e-4f83-956c-11f87a477f64</t>
  </si>
  <si>
    <t>Medium</t>
  </si>
  <si>
    <t xml:space="preserve">Respected Issue working fine but some time,
Pagination Issue: Some time if user apply random behavior to click on Filter like All, Publish and Not Publish whenever user use Pagination to move next page that time issues
Showing "No Data Found" </t>
  </si>
  <si>
    <t>https://jam.dev/c/79dd08c9-a49d-464a-8015-300d7fe1863d</t>
  </si>
  <si>
    <t>TASK_CBA-003</t>
  </si>
  <si>
    <t>Chat Bot</t>
  </si>
  <si>
    <t>BE and FE</t>
  </si>
  <si>
    <t>User Interface and File</t>
  </si>
  <si>
    <t>Win 10 OS - Desktop - Chrome Browser</t>
  </si>
  <si>
    <t xml:space="preserve">Validation to check special character and Blank Spaces during import, do not apply validations on Underscore _ Symbol because we are using underscore for separated the Intent words but  if user put underscore _ single, in last, in first that time user having respected validations </t>
  </si>
  <si>
    <r>
      <rPr>
        <rFont val="Arial"/>
        <b/>
        <color theme="1"/>
        <sz val="11.0"/>
      </rPr>
      <t>If user importing file that time system give validations for avoid special characters and blank spaces in intents. Validations message should be "</t>
    </r>
    <r>
      <rPr>
        <rFont val="Arial"/>
        <b/>
        <color rgb="FFFF0000"/>
        <sz val="11.0"/>
      </rPr>
      <t>Intents cannot contain special characters or blank spaces. Please correct the data and try again.</t>
    </r>
    <r>
      <rPr>
        <rFont val="Arial"/>
        <b/>
        <color theme="1"/>
        <sz val="11.0"/>
      </rPr>
      <t>" and if user put underscore _ single, in last, in first that time show validations like "</t>
    </r>
  </si>
  <si>
    <t>Yet to Come</t>
  </si>
  <si>
    <t>Amir Pathan</t>
  </si>
  <si>
    <t>TASK_CBA-004</t>
  </si>
  <si>
    <t>Validation to check Intent Mapped proper as expected with separated by underscore _ like (Module_Submodule_Topic_Action)</t>
  </si>
  <si>
    <r>
      <rPr>
        <rFont val="Arial"/>
        <b/>
        <color theme="1"/>
        <sz val="11.0"/>
      </rPr>
      <t>If user importing file that time system showing for check the Intent Mapped proper as expected with separated by underscore _ like Module_Submodule_Topic_Action while Add</t>
    </r>
    <r>
      <rPr>
        <rFont val="Arial"/>
        <b/>
        <color rgb="FFFF0000"/>
        <sz val="11.0"/>
      </rPr>
      <t xml:space="preserve"> "this is guideline , we need to put that as instruction when creating, update intent" - This all show on Tooltip 
</t>
    </r>
    <r>
      <rPr>
        <rFont val="Arial"/>
        <b/>
        <color theme="1"/>
        <sz val="11.0"/>
      </rPr>
      <t xml:space="preserve">Tooltip - "Ensure that the Intent is properly mapped according to the naming convention: Module_Submodule_Topic_Action" </t>
    </r>
  </si>
  <si>
    <t>TASK_CBA-005</t>
  </si>
  <si>
    <t>Chat Bot Admin</t>
  </si>
  <si>
    <t>Un Answered List and Conversations</t>
  </si>
  <si>
    <t>Storing Duplicate data in Un Answered data and Conversations, whenever user asking same questions</t>
  </si>
  <si>
    <t>Show Unique Questions in  Un Answered List</t>
  </si>
  <si>
    <t>http://wifiattendencefront.app.redbytes.in/unAnsweredListing</t>
  </si>
  <si>
    <t>https://jam.dev/c/5fd22c9b-22bd-4f94-813f-8aa91f2fe241
https://jam.dev/c/f163426c-961c-4caf-94b8-143f3606b261</t>
  </si>
  <si>
    <t>Yet to Start</t>
  </si>
  <si>
    <t>New</t>
  </si>
  <si>
    <t>TASK_CBA-006</t>
  </si>
  <si>
    <t>Import Training Question List</t>
  </si>
  <si>
    <t>Mac PC - Desktop - Chrome Browser</t>
  </si>
  <si>
    <t>Unable to import question and answer file in chat bot.</t>
  </si>
  <si>
    <t>file should be upload and all respected questions shows</t>
  </si>
  <si>
    <t>https://app.wifiattendance.com/traineeQues</t>
  </si>
  <si>
    <t>https://jam.dev/c/02c7c6dc-fa79-45b6-be0c-e37f106a14f6</t>
  </si>
  <si>
    <t>TASK_CBA-007</t>
  </si>
  <si>
    <t>Data Statistics</t>
  </si>
  <si>
    <t>Unable to upload Submodule Icons and not showing images on icons</t>
  </si>
  <si>
    <t>user must upload icons and all respected images shows on applications</t>
  </si>
  <si>
    <t>https://app.wifiattendance.com/dataStatistics</t>
  </si>
  <si>
    <t>https://jam.dev/c/96783f78-d6cf-49a8-bafc-97a2dedfa207</t>
  </si>
  <si>
    <t>TASK_CBA-008</t>
  </si>
  <si>
    <t>conversation flow</t>
  </si>
  <si>
    <t>having issue to get map module and related module on UI, but its mapped in Back end side</t>
  </si>
  <si>
    <t>http://wifiattendencefront.app.redbytes.in/converstionflow</t>
  </si>
  <si>
    <t>TASK_CBA-009</t>
  </si>
  <si>
    <t>Setting - Access</t>
  </si>
  <si>
    <t xml:space="preserve">Please add the Down Arrow on labels of Modules </t>
  </si>
  <si>
    <t>If we add the down arrow on labels of access it can be easy to understand users to click on it to check submodules list.</t>
  </si>
  <si>
    <t>http://wifiattendencefront.app.redbytes.in/accesscode</t>
  </si>
  <si>
    <t>https://jam.dev/c/62207d01-5d53-478d-b1db-c66c34e4b311</t>
  </si>
  <si>
    <t>TASK_CBA-0011</t>
  </si>
  <si>
    <t xml:space="preserve">Impot Training Data and add Questions </t>
  </si>
  <si>
    <t>When user Import file with added data like question, Answers, Module Submodule, Intent, Actions, Topic so in that file if user mapped same Submodule with different Module that time in chat bot admin those submodule not showing, so we need validations for that user not upload or add same/duplicate submodules and module too.</t>
  </si>
  <si>
    <t>User should not add duplicate modules and submodules if there is condition to added duplicate so please be add those data in system and show it.</t>
  </si>
  <si>
    <t>TASK_CBA-0012</t>
  </si>
  <si>
    <t xml:space="preserve">Chat Bot </t>
  </si>
  <si>
    <t xml:space="preserve">UI Issue - if user scroll last that time background page getting scroll even the pointer stick on Chat bot, and Last question not visible its showing back in "Type your message" text area </t>
  </si>
  <si>
    <t>all respected questions and answer must be show to user and scroll proper.</t>
  </si>
  <si>
    <t>https://www.vehicletracking.qa</t>
  </si>
  <si>
    <t>https://jam.dev/c/6b4df77d-29aa-4f67-b10f-639dae8a8ff7</t>
  </si>
  <si>
    <t>TASK_CBA-0013</t>
  </si>
  <si>
    <t xml:space="preserve">If user complete the ask questions limit iver chat bot then the login form open, there User need Back or Close Button on that form, and there is spelling mistake for Please enter password validation </t>
  </si>
  <si>
    <t>user have better user interface for better experience, and do not have any spelling mistakes.</t>
  </si>
  <si>
    <t>https://www.vehicletracking.qa/</t>
  </si>
  <si>
    <t>https://jam.dev/c/0f4eda46-7c5c-455a-8d71-83efceab185a</t>
  </si>
  <si>
    <t>TASK_CBA-0014</t>
  </si>
  <si>
    <t>on Login Page, we have Forg Forget password? or Sign up link both link not working, user not able to click and navigate on respected page.</t>
  </si>
  <si>
    <t>Forget password? or Sign up should be click or working fine for further actions.</t>
  </si>
  <si>
    <t>https://jam.dev/c/f9599f48-a75a-4433-bd35-2d307b1b081c</t>
  </si>
  <si>
    <t>TASK_CBA-0015</t>
  </si>
  <si>
    <t xml:space="preserve">Data Statistics Page - Submodule </t>
  </si>
  <si>
    <t>Add Illustration icon default image getting crash, Default + plus sign image not display if user edit, and save without adding the Illustration.</t>
  </si>
  <si>
    <t>Respected Images should be displayed over changes done</t>
  </si>
  <si>
    <t>http://wifiattendencefront.app.redbytes.in/submoddataStat/DeliveryApp</t>
  </si>
  <si>
    <t>https://jam.dev/c/f3949600-bd48-4177-b019-78fd6ffee9f7</t>
  </si>
  <si>
    <t>TASK_CBA-0016</t>
  </si>
  <si>
    <t>Chatbot - Live</t>
  </si>
  <si>
    <t>ChatBot Live site</t>
  </si>
  <si>
    <t>Facing issue for Live Chat bot while Testing new data I found that the page keep loading and API getting failed that time</t>
  </si>
  <si>
    <t>Chatbot should be working fine</t>
  </si>
  <si>
    <t>https://jam.dev/c/eafbd83a-b45b-4b1a-b7a9-db31ea6bfa67</t>
  </si>
  <si>
    <t>TASK_CBA-0017</t>
  </si>
  <si>
    <t>Chat Bot QA site</t>
  </si>
  <si>
    <t xml:space="preserve">On Chat bot </t>
  </si>
  <si>
    <r>
      <rPr>
        <b/>
        <sz val="11.0"/>
      </rPr>
      <t xml:space="preserve">If user open </t>
    </r>
    <r>
      <rPr>
        <b/>
        <color rgb="FF1155CC"/>
        <sz val="11.0"/>
        <u/>
      </rPr>
      <t>https://www.vehicletracking.qa</t>
    </r>
    <r>
      <rPr>
        <b/>
        <sz val="11.0"/>
      </rPr>
      <t xml:space="preserve"> site then chatbot option show, in that user type directly any questions without "Start Again" that time those questions entered but not show any response to user showing same page, after that if user click on "Start Again" button then those entered question and answers appear. also user need to scroll left and right icon over chat bot for Module and Submodule.</t>
    </r>
  </si>
  <si>
    <t>Before Start again chatbot not take questions until user start again the chat bot, or user need scroll left right icon to know the all modules and Submodule.</t>
  </si>
  <si>
    <t>https://jam.dev/c/422158fd-e100-4408-809b-2da58276fe65</t>
  </si>
  <si>
    <t>TASK_CBA-0018</t>
  </si>
  <si>
    <t>Chat Bot - Live site</t>
  </si>
  <si>
    <t>On Chat bot Live</t>
  </si>
  <si>
    <t xml:space="preserve">Issue with Live chat bot if user select one module or type question for one respected module, then chat bot showing another modules question in Suggestions, expected there show the selected module or submodule. Questions in the Suggestions </t>
  </si>
  <si>
    <t xml:space="preserve">Expected there show the respected selected module or submodule. Questions in the Suggestions because user have the intent to ask question so we should show the respected suggestions </t>
  </si>
  <si>
    <t>https://www.vehicletracking.live</t>
  </si>
  <si>
    <t>https://jam.dev/c/1caf0fb7-2303-4633-b3db-6f112b9dfdc8</t>
  </si>
  <si>
    <t>TASK_CBA-0019</t>
  </si>
  <si>
    <t>Data Statistics Page -  Module</t>
  </si>
  <si>
    <t xml:space="preserve">Issue with Update the Module Icons, while updated icons the icon replicate to another module </t>
  </si>
  <si>
    <t>show respected icons on the module</t>
  </si>
  <si>
    <t>http://wifiattendencefront.app.redbytes.in/dataStatistics</t>
  </si>
  <si>
    <t>https://jam.dev/c/d06a1469-62b2-46ca-b2c1-18a02424b9ba</t>
  </si>
  <si>
    <t>TASK_CBA-0020</t>
  </si>
  <si>
    <t>Chat Bot Live</t>
  </si>
  <si>
    <t>Showing Wrong link to respected submodule when use click on module and submoule then click to questions that time we show the answers with there page link.</t>
  </si>
  <si>
    <t xml:space="preserve">show the respected page link with answers </t>
  </si>
  <si>
    <t>https://www.vehicletracking.live/</t>
  </si>
  <si>
    <t>https://jam.dev/c/8e4f01dc-ac2b-49c4-94d1-e9784499e195</t>
  </si>
  <si>
    <t>Ashu Ojha</t>
  </si>
  <si>
    <t>TASK_CBA-0021</t>
  </si>
  <si>
    <t>Data Statistics Page -  Submodule-Intent page</t>
  </si>
  <si>
    <t>Showing the old Mapped intent in submodule if user updated the file uploading the new data with that submodule with repected intent, so need to Delete option over the intent page where it can be delete from database.</t>
  </si>
  <si>
    <t>show the respected data</t>
  </si>
  <si>
    <t>https://app.wifiattendance.com/topics/DispatchCustomer</t>
  </si>
  <si>
    <t>https://jam.dev/c/aa479513-c44e-4d08-9d47-4e0be413c230</t>
  </si>
  <si>
    <t>TASK_CBA-0022</t>
  </si>
  <si>
    <t>Live Chat Bot</t>
  </si>
  <si>
    <t>Issue for suggestions questions showing the duplicate.</t>
  </si>
  <si>
    <t>do not show duplicates questions in suggestions</t>
  </si>
  <si>
    <t>https://jam.dev/c/e3067c14-6ae4-4b67-a596-c21fdaaa48a6</t>
  </si>
  <si>
    <t>TASK_CBA-0023</t>
  </si>
  <si>
    <t>Showing the wrong submodule when user ask question and the question is for Dashboard map, But in answer its showing the App feature submodule, routes is correct</t>
  </si>
  <si>
    <t>do not show wrong data</t>
  </si>
  <si>
    <r>
      <rPr>
        <rFont val="Arial"/>
        <b/>
        <color rgb="FF1155CC"/>
        <sz val="11.0"/>
        <u/>
      </rPr>
      <t>https://jam.dev/c/b6acac98-6f9c-48be-98d0-68b1dc3e6620</t>
    </r>
    <r>
      <rPr>
        <rFont val="Arial"/>
        <b/>
        <sz val="11.0"/>
      </rPr>
      <t xml:space="preserve">
</t>
    </r>
    <r>
      <rPr>
        <rFont val="Arial"/>
        <b/>
        <color rgb="FF1155CC"/>
        <sz val="11.0"/>
        <u/>
      </rPr>
      <t>https://jam.dev/c/81b86b2e-b2e9-4a3a-9c25-8b60e4a60d08</t>
    </r>
  </si>
  <si>
    <t>TASK_CBA-0024</t>
  </si>
  <si>
    <t>If user enter anything those data not in present in this case the chat bot showing the "Suggested question, and Screen.</t>
  </si>
  <si>
    <t>do not show the screen and sugessted questions if the entered questions is not present in the data.</t>
  </si>
  <si>
    <t>https://jam.dev/c/71f9d096-e738-40a0-b0b3-1f4a8364dd5f</t>
  </si>
  <si>
    <t>TASK_CBA-0025</t>
  </si>
  <si>
    <t>in ChatBot Admin Icons update not Working as expected</t>
  </si>
  <si>
    <t>in ChatBot Admin Icons update not Working as expected, if user change the icon from Datastatics page then those icons reflect on the live chat bot, this case not working as expected</t>
  </si>
  <si>
    <t>Respected Icons should be display once updated by users</t>
  </si>
  <si>
    <t>https://jam.dev/c/c6eff7d3-4ba8-491d-b861-7badcc581281</t>
  </si>
  <si>
    <t>VTCApp-001</t>
  </si>
  <si>
    <t>ChatBot</t>
  </si>
  <si>
    <t>Sub_Modules</t>
  </si>
  <si>
    <t>ISO Mobile - MAC device and Chrome Browser</t>
  </si>
  <si>
    <t>Submodules Icon not prsent</t>
  </si>
  <si>
    <t xml:space="preserve"> during the tesitng for all module sub module verify the chatbot open properly and show the respected question and answer based on modules submodules. here issue for submodule Icon</t>
  </si>
  <si>
    <t>Show all respected icons in the chatbot</t>
  </si>
  <si>
    <t xml:space="preserve">https://jam.dev/c/dcf3771b-1204-4a52-a44a-486720c0ba35
</t>
  </si>
  <si>
    <t>VTCApp-002</t>
  </si>
  <si>
    <t>Questons and answers</t>
  </si>
  <si>
    <t xml:space="preserve">Suggestions Questions showiug </t>
  </si>
  <si>
    <t>when user ask module deleted question answer will display correct but showing another module Suggestions question:</t>
  </si>
  <si>
    <t>Show all respected suggestions with respected module</t>
  </si>
  <si>
    <t>https://jam.dev/c/7fb62e51-9171-4e96-b6cc-0d68221d410d</t>
  </si>
  <si>
    <t>Release 1</t>
  </si>
  <si>
    <t>Requirement ID</t>
  </si>
  <si>
    <t>Req. Date</t>
  </si>
  <si>
    <t>Req. Title</t>
  </si>
  <si>
    <t>Req. Descriptions</t>
  </si>
  <si>
    <t>Review By</t>
  </si>
  <si>
    <t>Approved By</t>
  </si>
  <si>
    <t>Approval Date</t>
  </si>
  <si>
    <t>Level Of Priority</t>
  </si>
  <si>
    <t>Req. Status</t>
  </si>
  <si>
    <t>Developer</t>
  </si>
  <si>
    <t>Development Status</t>
  </si>
  <si>
    <t>Development End Date</t>
  </si>
  <si>
    <t xml:space="preserve">Development Total ETA </t>
  </si>
  <si>
    <t>Dev Feedback</t>
  </si>
  <si>
    <t>Testing Status</t>
  </si>
  <si>
    <t>Testing Date</t>
  </si>
  <si>
    <t xml:space="preserve">Testing Total ETA </t>
  </si>
  <si>
    <t>Tester  Feedback</t>
  </si>
  <si>
    <t>Plan Target - End Date</t>
  </si>
  <si>
    <t>Closed Evidence Urls</t>
  </si>
  <si>
    <t>CB-Req-0001</t>
  </si>
  <si>
    <t>18-12-2024</t>
  </si>
  <si>
    <t>Add Image Ilustraion for Submodule</t>
  </si>
  <si>
    <t>In Chat Bot Admin user can add, Update, Delete the Illustraion (Images), where that will be show on Live Chat Bot when user ask question then chat bot will show the answer with the respected Illustraion, the Illustraion will be apply onSubModule only.</t>
  </si>
  <si>
    <t>Sameer Sir</t>
  </si>
  <si>
    <t>High</t>
  </si>
  <si>
    <t>1st</t>
  </si>
  <si>
    <t>Completed</t>
  </si>
  <si>
    <t>Amer Pathan, Amer Shaikh</t>
  </si>
  <si>
    <t>CB-Req-0002</t>
  </si>
  <si>
    <t>on Chat Bot show the PDF file</t>
  </si>
  <si>
    <t>If user login that time data will be present in PDF file otherwise the report formate show with some default data to understnad the user, user can see the files not get donwload, PDF have the content and Image of screenshots for respected page which is mapped with question nd answer.</t>
  </si>
  <si>
    <t>CB-Req-0003</t>
  </si>
  <si>
    <t>show the Module Name on Submodule Page</t>
  </si>
  <si>
    <t>If user move to Submodule page after click on module that time on submodule page the module name will be show</t>
  </si>
  <si>
    <t>Amer Pathan</t>
  </si>
  <si>
    <t>CB-Req-0004</t>
  </si>
  <si>
    <t xml:space="preserve">in Data Stastics Make new screen for Topic same as module and submodule </t>
  </si>
  <si>
    <t xml:space="preserve">User Click on Module then its navigate to Sub Module page after that user click on Submodule then the topics will be show in next page, page have same features like prev, Edit, Add icon, Add, Image. </t>
  </si>
  <si>
    <t>CB-Req-0005</t>
  </si>
  <si>
    <t>User can Like or Dislike Answer on Live chatbot</t>
  </si>
  <si>
    <t>User have feature to like dislike on answers while chatting on live chatbot</t>
  </si>
  <si>
    <t>CB-Req-0006</t>
  </si>
  <si>
    <t xml:space="preserve">Add new module in Chatbot for users feedback like "Answer Feedback" </t>
  </si>
  <si>
    <t xml:space="preserve">When user give feedback on answer either like or Dislike those data will show on the Answer Feedback page, its a seprate module on the navigations </t>
  </si>
  <si>
    <t xml:space="preserve">Remove duplication of suggested question from live chat bot </t>
  </si>
  <si>
    <t>Remove duplication of suggested question from live chat bot when user click and chat bot give the respected answer of that questions, that time do not show same question again to user in suggestions.</t>
  </si>
  <si>
    <t>Amer Shaikh</t>
  </si>
  <si>
    <t>In Progress</t>
  </si>
  <si>
    <t>on live Chat Bot show the Image Illustraion</t>
  </si>
  <si>
    <t>In Chat Bot Admin user can add Illustraion (Images), that will be show on Live Chat Bot when user ask question then chat bot will show the answer with the respected Illustraion, the Illustraion will be apply onSubModule only.</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</si>
</sst>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dd-yyyy"/>
    <numFmt numFmtId="165" formatCode="d-mmm-yyyy"/>
    <numFmt numFmtId="166" formatCode="dd-mmm-yyyy"/>
  </numFmts>
  <fonts count="22">
    <font>
      <sz val="10.0"/>
      <color rgb="FF000000"/>
      <name val="Arial"/>
      <scheme val="minor"/>
    </font>
    <font>
      <b/>
      <sz val="11.0"/>
      <color rgb="FFFFFFFF"/>
      <name val="Arial"/>
    </font>
    <font>
      <color theme="1"/>
      <name val="Arial"/>
    </font>
    <font>
      <b/>
      <sz val="11.0"/>
      <color rgb="FF0A53A8"/>
      <name val="Arial"/>
    </font>
    <font>
      <b/>
      <sz val="11.0"/>
      <color theme="1"/>
      <name val="Arial"/>
    </font>
    <font>
      <b/>
      <sz val="11.0"/>
      <color rgb="FF11734B"/>
      <name val="Arial"/>
    </font>
    <font>
      <b/>
      <u/>
      <sz val="11.0"/>
      <color rgb="FF0000FF"/>
      <name val="Arial"/>
    </font>
    <font>
      <b/>
      <sz val="11.0"/>
      <color rgb="FFA61C00"/>
      <name val="Arial"/>
    </font>
    <font>
      <b/>
      <sz val="11.0"/>
      <color rgb="FF000000"/>
      <name val="Arial"/>
    </font>
    <font>
      <b/>
      <u/>
      <sz val="11.0"/>
      <color rgb="FF1155CC"/>
      <name val="Arial"/>
    </font>
    <font>
      <b/>
      <sz val="11.0"/>
      <color theme="1"/>
      <name val="Arial"/>
      <scheme val="minor"/>
    </font>
    <font>
      <b/>
      <u/>
      <sz val="11.0"/>
      <color rgb="FF1155CC"/>
      <name val="Arial"/>
    </font>
    <font>
      <b/>
      <u/>
      <sz val="11.0"/>
      <color rgb="FF0000FF"/>
      <name val="Arial"/>
    </font>
    <font>
      <b/>
      <u/>
      <sz val="11.0"/>
      <color rgb="FF0000FF"/>
    </font>
    <font>
      <color theme="1"/>
      <name val="Arial"/>
      <scheme val="minor"/>
    </font>
    <font>
      <sz val="14.0"/>
      <color rgb="FFFFFFFF"/>
      <name val="Arial"/>
    </font>
    <font>
      <b/>
      <sz val="12.0"/>
      <color theme="1"/>
      <name val="Arial"/>
    </font>
    <font>
      <b/>
      <sz val="12.0"/>
      <color rgb="FFFFFFFF"/>
      <name val="Arial"/>
    </font>
    <font>
      <b/>
      <sz val="13.0"/>
      <color rgb="FFFFFFFF"/>
      <name val="Arial"/>
    </font>
    <font>
      <sz val="12.0"/>
      <color theme="1"/>
      <name val="Arial"/>
    </font>
    <font>
      <sz val="13.0"/>
      <color theme="1"/>
      <name val="Arial"/>
    </font>
    <font>
      <b/>
      <sz val="12.0"/>
      <color theme="1"/>
      <name val="Arial"/>
      <scheme val="minor"/>
    </font>
  </fonts>
  <fills count="7">
    <fill>
      <patternFill patternType="none"/>
    </fill>
    <fill>
      <patternFill patternType="lightGray"/>
    </fill>
    <fill>
      <patternFill patternType="solid">
        <fgColor rgb="FF0B5394"/>
        <bgColor rgb="FF0B5394"/>
      </patternFill>
    </fill>
    <fill>
      <patternFill patternType="solid">
        <fgColor rgb="FFFFFFFF"/>
        <bgColor rgb="FFFFFFFF"/>
      </patternFill>
    </fill>
    <fill>
      <patternFill patternType="solid">
        <fgColor rgb="FFF4CCCC"/>
        <bgColor rgb="FFF4CCCC"/>
      </patternFill>
    </fill>
    <fill>
      <patternFill patternType="solid">
        <fgColor rgb="FF073763"/>
        <bgColor rgb="FF073763"/>
      </patternFill>
    </fill>
    <fill>
      <patternFill patternType="solid">
        <fgColor rgb="FFFCE5CD"/>
        <bgColor rgb="FFFCE5CD"/>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2" fontId="1" numFmtId="0" xfId="0" applyAlignment="1" applyBorder="1" applyFont="1">
      <alignment horizontal="center" readingOrder="0" shrinkToFit="0" wrapText="1"/>
    </xf>
    <xf borderId="0" fillId="2" fontId="2" numFmtId="0" xfId="0" applyAlignment="1" applyFont="1">
      <alignment shrinkToFit="0" wrapText="1"/>
    </xf>
    <xf borderId="1" fillId="0" fontId="3" numFmtId="0" xfId="0" applyAlignment="1" applyBorder="1" applyFont="1">
      <alignment horizontal="left" shrinkToFit="0" vertical="bottom" wrapText="1"/>
    </xf>
    <xf borderId="1" fillId="0" fontId="4" numFmtId="164" xfId="0" applyAlignment="1" applyBorder="1" applyFont="1" applyNumberFormat="1">
      <alignment horizontal="left" readingOrder="0" shrinkToFit="0" vertical="bottom" wrapText="1"/>
    </xf>
    <xf borderId="1" fillId="0" fontId="4" numFmtId="0" xfId="0" applyAlignment="1" applyBorder="1" applyFont="1">
      <alignment horizontal="left" readingOrder="0" shrinkToFit="0" vertical="bottom" wrapText="1"/>
    </xf>
    <xf borderId="1" fillId="0" fontId="5" numFmtId="0" xfId="0" applyAlignment="1" applyBorder="1" applyFont="1">
      <alignment horizontal="left" shrinkToFit="0" vertical="bottom" wrapText="1"/>
    </xf>
    <xf borderId="1" fillId="0" fontId="6" numFmtId="0" xfId="0" applyAlignment="1" applyBorder="1" applyFont="1">
      <alignment horizontal="left" readingOrder="0" shrinkToFit="0" vertical="bottom" wrapText="1"/>
    </xf>
    <xf borderId="1" fillId="0" fontId="7" numFmtId="0" xfId="0" applyAlignment="1" applyBorder="1" applyFont="1">
      <alignment horizontal="left" readingOrder="0" shrinkToFit="0" vertical="bottom" wrapText="1"/>
    </xf>
    <xf borderId="1" fillId="0" fontId="4" numFmtId="0" xfId="0" applyAlignment="1" applyBorder="1" applyFont="1">
      <alignment horizontal="left" shrinkToFit="0" vertical="bottom" wrapText="1"/>
    </xf>
    <xf borderId="0" fillId="0" fontId="4" numFmtId="0" xfId="0" applyAlignment="1" applyFont="1">
      <alignment horizontal="left" shrinkToFit="0" vertical="bottom" wrapText="1"/>
    </xf>
    <xf borderId="0" fillId="3" fontId="8" numFmtId="0" xfId="0" applyAlignment="1" applyFill="1" applyFont="1">
      <alignment horizontal="left" readingOrder="0"/>
    </xf>
    <xf borderId="1" fillId="0" fontId="4" numFmtId="164" xfId="0" applyAlignment="1" applyBorder="1" applyFont="1" applyNumberFormat="1">
      <alignment horizontal="left" shrinkToFit="0" vertical="bottom" wrapText="1"/>
    </xf>
    <xf borderId="1" fillId="0" fontId="5" numFmtId="0" xfId="0" applyAlignment="1" applyBorder="1" applyFont="1">
      <alignment horizontal="left" readingOrder="0" shrinkToFit="0" vertical="bottom" wrapText="1"/>
    </xf>
    <xf borderId="1" fillId="0" fontId="4" numFmtId="0" xfId="0" applyAlignment="1" applyBorder="1" applyFont="1">
      <alignment horizontal="left" vertical="bottom"/>
    </xf>
    <xf borderId="1" fillId="0" fontId="9" numFmtId="0" xfId="0" applyAlignment="1" applyBorder="1" applyFont="1">
      <alignment horizontal="left" shrinkToFit="0" vertical="bottom" wrapText="1"/>
    </xf>
    <xf borderId="1" fillId="0" fontId="4" numFmtId="0" xfId="0" applyAlignment="1" applyBorder="1" applyFont="1">
      <alignment horizontal="left" readingOrder="0" vertical="bottom"/>
    </xf>
    <xf borderId="1" fillId="0" fontId="4" numFmtId="165" xfId="0" applyAlignment="1" applyBorder="1" applyFont="1" applyNumberFormat="1">
      <alignment horizontal="left" readingOrder="0" vertical="bottom"/>
    </xf>
    <xf borderId="0" fillId="0" fontId="4" numFmtId="0" xfId="0" applyAlignment="1" applyFont="1">
      <alignment horizontal="left" vertical="bottom"/>
    </xf>
    <xf borderId="1" fillId="0" fontId="10" numFmtId="0" xfId="0" applyAlignment="1" applyBorder="1" applyFont="1">
      <alignment readingOrder="0" shrinkToFit="0" wrapText="1"/>
    </xf>
    <xf borderId="0" fillId="0" fontId="10" numFmtId="0" xfId="0" applyAlignment="1" applyFont="1">
      <alignment readingOrder="0" shrinkToFit="0" wrapText="1"/>
    </xf>
    <xf borderId="1" fillId="0" fontId="11" numFmtId="0" xfId="0" applyAlignment="1" applyBorder="1" applyFont="1">
      <alignment horizontal="left" readingOrder="0" shrinkToFit="0" vertical="bottom" wrapText="1"/>
    </xf>
    <xf borderId="1" fillId="4" fontId="3" numFmtId="0" xfId="0" applyAlignment="1" applyBorder="1" applyFill="1" applyFont="1">
      <alignment horizontal="left" shrinkToFit="0" vertical="bottom" wrapText="1"/>
    </xf>
    <xf borderId="1" fillId="4" fontId="4" numFmtId="164" xfId="0" applyAlignment="1" applyBorder="1" applyFont="1" applyNumberFormat="1">
      <alignment horizontal="left" readingOrder="0" shrinkToFit="0" vertical="bottom" wrapText="1"/>
    </xf>
    <xf borderId="1" fillId="4" fontId="4" numFmtId="0" xfId="0" applyAlignment="1" applyBorder="1" applyFont="1">
      <alignment horizontal="left" readingOrder="0" shrinkToFit="0" vertical="bottom" wrapText="1"/>
    </xf>
    <xf borderId="1" fillId="4" fontId="5" numFmtId="0" xfId="0" applyAlignment="1" applyBorder="1" applyFont="1">
      <alignment horizontal="left" readingOrder="0" shrinkToFit="0" vertical="bottom" wrapText="1"/>
    </xf>
    <xf borderId="1" fillId="4" fontId="4" numFmtId="0" xfId="0" applyAlignment="1" applyBorder="1" applyFont="1">
      <alignment horizontal="left" vertical="bottom"/>
    </xf>
    <xf borderId="1" fillId="4" fontId="10" numFmtId="0" xfId="0" applyAlignment="1" applyBorder="1" applyFont="1">
      <alignment readingOrder="0" shrinkToFit="0" wrapText="1"/>
    </xf>
    <xf borderId="0" fillId="4" fontId="10" numFmtId="0" xfId="0" applyAlignment="1" applyFont="1">
      <alignment readingOrder="0" shrinkToFit="0" wrapText="1"/>
    </xf>
    <xf borderId="1" fillId="4" fontId="12" numFmtId="0" xfId="0" applyAlignment="1" applyBorder="1" applyFont="1">
      <alignment horizontal="left" readingOrder="0" shrinkToFit="0" vertical="bottom" wrapText="1"/>
    </xf>
    <xf borderId="1" fillId="4" fontId="7" numFmtId="0" xfId="0" applyAlignment="1" applyBorder="1" applyFont="1">
      <alignment horizontal="left" readingOrder="0" shrinkToFit="0" vertical="bottom" wrapText="1"/>
    </xf>
    <xf borderId="1" fillId="4" fontId="4" numFmtId="0" xfId="0" applyAlignment="1" applyBorder="1" applyFont="1">
      <alignment horizontal="left" readingOrder="0" vertical="bottom"/>
    </xf>
    <xf borderId="1" fillId="4" fontId="4" numFmtId="165" xfId="0" applyAlignment="1" applyBorder="1" applyFont="1" applyNumberFormat="1">
      <alignment horizontal="left" readingOrder="0" vertical="bottom"/>
    </xf>
    <xf borderId="0" fillId="4" fontId="4" numFmtId="0" xfId="0" applyAlignment="1" applyFont="1">
      <alignment horizontal="left" vertical="bottom"/>
    </xf>
    <xf borderId="1" fillId="0" fontId="4" numFmtId="0" xfId="0" applyAlignment="1" applyBorder="1" applyFont="1">
      <alignment horizontal="left" readingOrder="0" shrinkToFit="0" vertical="bottom" wrapText="1"/>
    </xf>
    <xf borderId="1" fillId="0" fontId="10" numFmtId="0" xfId="0" applyAlignment="1" applyBorder="1" applyFont="1">
      <alignment readingOrder="0" shrinkToFit="0" wrapText="1"/>
    </xf>
    <xf borderId="1" fillId="0" fontId="13" numFmtId="0" xfId="0" applyAlignment="1" applyBorder="1" applyFont="1">
      <alignment readingOrder="0" shrinkToFit="0" wrapText="1"/>
    </xf>
    <xf borderId="0" fillId="0" fontId="14" numFmtId="0" xfId="0" applyAlignment="1" applyFont="1">
      <alignment shrinkToFit="0" wrapText="1"/>
    </xf>
    <xf borderId="0" fillId="5" fontId="15" numFmtId="0" xfId="0" applyAlignment="1" applyFill="1" applyFont="1">
      <alignment readingOrder="0" vertical="bottom"/>
    </xf>
    <xf borderId="0" fillId="5" fontId="2" numFmtId="0" xfId="0" applyAlignment="1" applyFont="1">
      <alignment vertical="bottom"/>
    </xf>
    <xf borderId="0" fillId="5" fontId="16" numFmtId="0" xfId="0" applyAlignment="1" applyFont="1">
      <alignment shrinkToFit="0" vertical="bottom" wrapText="1"/>
    </xf>
    <xf borderId="0" fillId="5" fontId="17" numFmtId="0" xfId="0" applyAlignment="1" applyFont="1">
      <alignment horizontal="center" vertical="bottom"/>
    </xf>
    <xf borderId="0" fillId="5" fontId="17" numFmtId="0" xfId="0" applyAlignment="1" applyFont="1">
      <alignment horizontal="center" shrinkToFit="0" vertical="bottom" wrapText="1"/>
    </xf>
    <xf borderId="0" fillId="5" fontId="18" numFmtId="0" xfId="0" applyAlignment="1" applyFont="1">
      <alignment horizontal="center" shrinkToFit="0" vertical="bottom" wrapText="1"/>
    </xf>
    <xf borderId="0" fillId="0" fontId="16" numFmtId="0" xfId="0" applyAlignment="1" applyFont="1">
      <alignment readingOrder="0" vertical="bottom"/>
    </xf>
    <xf borderId="0" fillId="3" fontId="16" numFmtId="0" xfId="0" applyAlignment="1" applyFont="1">
      <alignment readingOrder="0" shrinkToFit="0" vertical="bottom" wrapText="1"/>
    </xf>
    <xf borderId="0" fillId="0" fontId="16" numFmtId="0" xfId="0" applyAlignment="1" applyFont="1">
      <alignment readingOrder="0" shrinkToFit="0" vertical="bottom" wrapText="1"/>
    </xf>
    <xf borderId="0" fillId="0" fontId="19" numFmtId="0" xfId="0" applyAlignment="1" applyFont="1">
      <alignment vertical="bottom"/>
    </xf>
    <xf borderId="0" fillId="0" fontId="19" numFmtId="0" xfId="0" applyAlignment="1" applyFont="1">
      <alignment readingOrder="0" vertical="bottom"/>
    </xf>
    <xf borderId="0" fillId="0" fontId="2" numFmtId="0" xfId="0" applyAlignment="1" applyFont="1">
      <alignment vertical="bottom"/>
    </xf>
    <xf borderId="0" fillId="0" fontId="19" numFmtId="166" xfId="0" applyAlignment="1" applyFont="1" applyNumberFormat="1">
      <alignment horizontal="center" vertical="bottom"/>
    </xf>
    <xf borderId="0" fillId="0" fontId="20" numFmtId="0" xfId="0" applyAlignment="1" applyFont="1">
      <alignment shrinkToFit="0" vertical="bottom" wrapText="1"/>
    </xf>
    <xf borderId="0" fillId="6" fontId="2" numFmtId="0" xfId="0" applyAlignment="1" applyFill="1" applyFont="1">
      <alignment vertical="bottom"/>
    </xf>
    <xf borderId="0" fillId="0" fontId="16" numFmtId="0" xfId="0" applyAlignment="1" applyFont="1">
      <alignment shrinkToFit="0" vertical="bottom" wrapText="1"/>
    </xf>
    <xf borderId="0" fillId="0" fontId="21" numFmtId="0" xfId="0" applyAlignment="1" applyFont="1">
      <alignment readingOrder="0" shrinkToFit="0" wrapText="1"/>
    </xf>
    <xf borderId="0" fillId="0" fontId="2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jam.dev/c/71f9d096-e738-40a0-b0b3-1f4a8364dd5f" TargetMode="External"/><Relationship Id="rId20" Type="http://schemas.openxmlformats.org/officeDocument/2006/relationships/hyperlink" Target="https://jam.dev/c/f9599f48-a75a-4433-bd35-2d307b1b081c" TargetMode="External"/><Relationship Id="rId42" Type="http://schemas.openxmlformats.org/officeDocument/2006/relationships/hyperlink" Target="https://jam.dev/c/c6eff7d3-4ba8-491d-b861-7badcc581281" TargetMode="External"/><Relationship Id="rId41" Type="http://schemas.openxmlformats.org/officeDocument/2006/relationships/hyperlink" Target="https://www.vehicletracking.live/" TargetMode="External"/><Relationship Id="rId22" Type="http://schemas.openxmlformats.org/officeDocument/2006/relationships/hyperlink" Target="https://jam.dev/c/f3949600-bd48-4177-b019-78fd6ffee9f7" TargetMode="External"/><Relationship Id="rId21" Type="http://schemas.openxmlformats.org/officeDocument/2006/relationships/hyperlink" Target="http://wifiattendencefront.app.redbytes.in/submoddataStat/DeliveryApp" TargetMode="External"/><Relationship Id="rId43" Type="http://schemas.openxmlformats.org/officeDocument/2006/relationships/drawing" Target="../drawings/drawing1.xml"/><Relationship Id="rId24" Type="http://schemas.openxmlformats.org/officeDocument/2006/relationships/hyperlink" Target="https://www.vehicletracking.qa/" TargetMode="External"/><Relationship Id="rId23" Type="http://schemas.openxmlformats.org/officeDocument/2006/relationships/hyperlink" Target="https://jam.dev/c/eafbd83a-b45b-4b1a-b7a9-db31ea6bfa67" TargetMode="External"/><Relationship Id="rId1" Type="http://schemas.openxmlformats.org/officeDocument/2006/relationships/hyperlink" Target="https://chat-admin.app.cloudxperte.com/traineeQues" TargetMode="External"/><Relationship Id="rId2" Type="http://schemas.openxmlformats.org/officeDocument/2006/relationships/hyperlink" Target="https://jam.dev/c/eb8cf673-c704-4ff0-8965-2d9aaaf6befd" TargetMode="External"/><Relationship Id="rId3" Type="http://schemas.openxmlformats.org/officeDocument/2006/relationships/hyperlink" Target="https://chat-admin.app.cloudxperte.com/traineeQues" TargetMode="External"/><Relationship Id="rId4" Type="http://schemas.openxmlformats.org/officeDocument/2006/relationships/hyperlink" Target="https://jam.dev/c/54c5ebb0-d45e-4f83-956c-11f87a477f64" TargetMode="External"/><Relationship Id="rId9" Type="http://schemas.openxmlformats.org/officeDocument/2006/relationships/hyperlink" Target="https://jam.dev/c/02c7c6dc-fa79-45b6-be0c-e37f106a14f6" TargetMode="External"/><Relationship Id="rId26" Type="http://schemas.openxmlformats.org/officeDocument/2006/relationships/hyperlink" Target="https://jam.dev/c/422158fd-e100-4408-809b-2da58276fe65" TargetMode="External"/><Relationship Id="rId25" Type="http://schemas.openxmlformats.org/officeDocument/2006/relationships/hyperlink" Target="https://www.vehicletracking.qa/" TargetMode="External"/><Relationship Id="rId28" Type="http://schemas.openxmlformats.org/officeDocument/2006/relationships/hyperlink" Target="https://jam.dev/c/1caf0fb7-2303-4633-b3db-6f112b9dfdc8" TargetMode="External"/><Relationship Id="rId27" Type="http://schemas.openxmlformats.org/officeDocument/2006/relationships/hyperlink" Target="https://www.vehicletracking.live/" TargetMode="External"/><Relationship Id="rId5" Type="http://schemas.openxmlformats.org/officeDocument/2006/relationships/hyperlink" Target="https://jam.dev/c/79dd08c9-a49d-464a-8015-300d7fe1863d" TargetMode="External"/><Relationship Id="rId6" Type="http://schemas.openxmlformats.org/officeDocument/2006/relationships/hyperlink" Target="http://wifiattendencefront.app.redbytes.in/unAnsweredListing" TargetMode="External"/><Relationship Id="rId29" Type="http://schemas.openxmlformats.org/officeDocument/2006/relationships/hyperlink" Target="http://wifiattendencefront.app.redbytes.in/dataStatistics" TargetMode="External"/><Relationship Id="rId7" Type="http://schemas.openxmlformats.org/officeDocument/2006/relationships/hyperlink" Target="https://jam.dev/c/5fd22c9b-22bd-4f94-813f-8aa91f2fe241" TargetMode="External"/><Relationship Id="rId8" Type="http://schemas.openxmlformats.org/officeDocument/2006/relationships/hyperlink" Target="https://app.wifiattendance.com/traineeQues" TargetMode="External"/><Relationship Id="rId31" Type="http://schemas.openxmlformats.org/officeDocument/2006/relationships/hyperlink" Target="https://www.vehicletracking.live/" TargetMode="External"/><Relationship Id="rId30" Type="http://schemas.openxmlformats.org/officeDocument/2006/relationships/hyperlink" Target="https://jam.dev/c/d06a1469-62b2-46ca-b2c1-18a02424b9ba" TargetMode="External"/><Relationship Id="rId11" Type="http://schemas.openxmlformats.org/officeDocument/2006/relationships/hyperlink" Target="https://jam.dev/c/96783f78-d6cf-49a8-bafc-97a2dedfa207" TargetMode="External"/><Relationship Id="rId33" Type="http://schemas.openxmlformats.org/officeDocument/2006/relationships/hyperlink" Target="https://app.wifiattendance.com/topics/DispatchCustomer" TargetMode="External"/><Relationship Id="rId10" Type="http://schemas.openxmlformats.org/officeDocument/2006/relationships/hyperlink" Target="https://app.wifiattendance.com/dataStatistics" TargetMode="External"/><Relationship Id="rId32" Type="http://schemas.openxmlformats.org/officeDocument/2006/relationships/hyperlink" Target="https://jam.dev/c/8e4f01dc-ac2b-49c4-94d1-e9784499e195" TargetMode="External"/><Relationship Id="rId13" Type="http://schemas.openxmlformats.org/officeDocument/2006/relationships/hyperlink" Target="http://wifiattendencefront.app.redbytes.in/accesscode" TargetMode="External"/><Relationship Id="rId35" Type="http://schemas.openxmlformats.org/officeDocument/2006/relationships/hyperlink" Target="https://www.vehicletracking.live/" TargetMode="External"/><Relationship Id="rId12" Type="http://schemas.openxmlformats.org/officeDocument/2006/relationships/hyperlink" Target="http://wifiattendencefront.app.redbytes.in/converstionflow" TargetMode="External"/><Relationship Id="rId34" Type="http://schemas.openxmlformats.org/officeDocument/2006/relationships/hyperlink" Target="https://jam.dev/c/aa479513-c44e-4d08-9d47-4e0be413c230" TargetMode="External"/><Relationship Id="rId15" Type="http://schemas.openxmlformats.org/officeDocument/2006/relationships/hyperlink" Target="https://www.vehicletracking.qa/" TargetMode="External"/><Relationship Id="rId37" Type="http://schemas.openxmlformats.org/officeDocument/2006/relationships/hyperlink" Target="https://www.vehicletracking.live/" TargetMode="External"/><Relationship Id="rId14" Type="http://schemas.openxmlformats.org/officeDocument/2006/relationships/hyperlink" Target="https://jam.dev/c/62207d01-5d53-478d-b1db-c66c34e4b311" TargetMode="External"/><Relationship Id="rId36" Type="http://schemas.openxmlformats.org/officeDocument/2006/relationships/hyperlink" Target="https://jam.dev/c/e3067c14-6ae4-4b67-a596-c21fdaaa48a6" TargetMode="External"/><Relationship Id="rId17" Type="http://schemas.openxmlformats.org/officeDocument/2006/relationships/hyperlink" Target="https://www.vehicletracking.qa/" TargetMode="External"/><Relationship Id="rId39" Type="http://schemas.openxmlformats.org/officeDocument/2006/relationships/hyperlink" Target="https://www.vehicletracking.live/" TargetMode="External"/><Relationship Id="rId16" Type="http://schemas.openxmlformats.org/officeDocument/2006/relationships/hyperlink" Target="https://jam.dev/c/6b4df77d-29aa-4f67-b10f-639dae8a8ff7" TargetMode="External"/><Relationship Id="rId38" Type="http://schemas.openxmlformats.org/officeDocument/2006/relationships/hyperlink" Target="https://jam.dev/c/b6acac98-6f9c-48be-98d0-68b1dc3e6620" TargetMode="External"/><Relationship Id="rId19" Type="http://schemas.openxmlformats.org/officeDocument/2006/relationships/hyperlink" Target="https://www.vehicletracking.qa/" TargetMode="External"/><Relationship Id="rId18" Type="http://schemas.openxmlformats.org/officeDocument/2006/relationships/hyperlink" Target="https://jam.dev/c/0f4eda46-7c5c-455a-8d71-83efceab185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jam.dev/c/dcf3771b-1204-4a52-a44a-486720c0ba35" TargetMode="External"/><Relationship Id="rId2" Type="http://schemas.openxmlformats.org/officeDocument/2006/relationships/hyperlink" Target="https://jam.dev/c/7fb62e51-9171-4e96-b6cc-0d68221d410d"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20.88"/>
    <col customWidth="1" min="4" max="4" width="11.63"/>
    <col customWidth="1" min="5" max="5" width="15.0"/>
    <col customWidth="1" min="8" max="8" width="25.5"/>
    <col customWidth="1" min="9" max="9" width="28.25"/>
    <col customWidth="1" min="10" max="10" width="27.13"/>
    <col customWidth="1" min="11" max="11" width="51.75"/>
    <col customWidth="1" min="12" max="12" width="39.75"/>
    <col customWidth="1" min="13" max="13" width="31.0"/>
    <col customWidth="1" min="14" max="14" width="34.88"/>
    <col customWidth="1" min="16" max="16" width="20.25"/>
    <col customWidth="1" min="17" max="17" width="27.38"/>
    <col customWidth="1" min="18" max="19" width="25.63"/>
    <col customWidth="1" min="20" max="20" width="29.75"/>
    <col customWidth="1" min="21" max="21" width="51.25"/>
    <col customWidth="1" min="26" max="26" width="31.38"/>
  </cols>
  <sheetData>
    <row r="1">
      <c r="A1" s="1" t="s">
        <v>0</v>
      </c>
      <c r="B1" s="1" t="s">
        <v>1</v>
      </c>
      <c r="C1" s="2" t="s">
        <v>2</v>
      </c>
      <c r="D1" s="1" t="s">
        <v>3</v>
      </c>
      <c r="E1" s="1" t="s">
        <v>4</v>
      </c>
      <c r="F1" s="1" t="s">
        <v>5</v>
      </c>
      <c r="G1" s="1" t="s">
        <v>6</v>
      </c>
      <c r="H1" s="1" t="s">
        <v>7</v>
      </c>
      <c r="I1" s="1" t="s">
        <v>8</v>
      </c>
      <c r="J1" s="2" t="s">
        <v>9</v>
      </c>
      <c r="K1" s="2"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3"/>
      <c r="AB1" s="3"/>
      <c r="AC1" s="3"/>
      <c r="AD1" s="3"/>
    </row>
    <row r="2">
      <c r="A2" s="4" t="s">
        <v>26</v>
      </c>
      <c r="B2" s="5">
        <v>45580.0</v>
      </c>
      <c r="C2" s="6" t="s">
        <v>27</v>
      </c>
      <c r="D2" s="6" t="s">
        <v>28</v>
      </c>
      <c r="E2" s="6" t="s">
        <v>29</v>
      </c>
      <c r="F2" s="7" t="s">
        <v>30</v>
      </c>
      <c r="G2" s="6" t="s">
        <v>31</v>
      </c>
      <c r="H2" s="6" t="s">
        <v>32</v>
      </c>
      <c r="I2" s="6" t="s">
        <v>33</v>
      </c>
      <c r="J2" s="6"/>
      <c r="K2" s="6" t="s">
        <v>34</v>
      </c>
      <c r="L2" s="6" t="s">
        <v>35</v>
      </c>
      <c r="M2" s="8" t="s">
        <v>36</v>
      </c>
      <c r="N2" s="8" t="s">
        <v>37</v>
      </c>
      <c r="O2" s="9" t="s">
        <v>38</v>
      </c>
      <c r="P2" s="6" t="s">
        <v>39</v>
      </c>
      <c r="Q2" s="6" t="s">
        <v>40</v>
      </c>
      <c r="R2" s="6" t="s">
        <v>41</v>
      </c>
      <c r="S2" s="10"/>
      <c r="T2" s="10"/>
      <c r="U2" s="10"/>
      <c r="V2" s="6" t="s">
        <v>42</v>
      </c>
      <c r="W2" s="6" t="s">
        <v>42</v>
      </c>
      <c r="X2" s="6" t="s">
        <v>42</v>
      </c>
      <c r="Y2" s="6" t="s">
        <v>42</v>
      </c>
      <c r="Z2" s="10"/>
      <c r="AA2" s="11"/>
      <c r="AB2" s="11"/>
      <c r="AC2" s="11"/>
      <c r="AD2" s="11"/>
    </row>
    <row r="3">
      <c r="A3" s="4" t="s">
        <v>26</v>
      </c>
      <c r="B3" s="5">
        <v>45580.0</v>
      </c>
      <c r="C3" s="6" t="s">
        <v>43</v>
      </c>
      <c r="D3" s="6" t="s">
        <v>28</v>
      </c>
      <c r="E3" s="6" t="s">
        <v>44</v>
      </c>
      <c r="F3" s="7" t="s">
        <v>30</v>
      </c>
      <c r="G3" s="6" t="s">
        <v>31</v>
      </c>
      <c r="H3" s="6" t="s">
        <v>32</v>
      </c>
      <c r="I3" s="6" t="s">
        <v>45</v>
      </c>
      <c r="J3" s="6"/>
      <c r="K3" s="6" t="s">
        <v>46</v>
      </c>
      <c r="L3" s="6" t="s">
        <v>47</v>
      </c>
      <c r="M3" s="8" t="s">
        <v>36</v>
      </c>
      <c r="N3" s="8" t="s">
        <v>48</v>
      </c>
      <c r="O3" s="9" t="s">
        <v>49</v>
      </c>
      <c r="P3" s="6" t="s">
        <v>39</v>
      </c>
      <c r="Q3" s="6" t="s">
        <v>40</v>
      </c>
      <c r="R3" s="6" t="s">
        <v>41</v>
      </c>
      <c r="S3" s="10"/>
      <c r="T3" s="10"/>
      <c r="U3" s="6" t="s">
        <v>50</v>
      </c>
      <c r="V3" s="6" t="s">
        <v>42</v>
      </c>
      <c r="W3" s="12" t="s">
        <v>42</v>
      </c>
      <c r="X3" s="12" t="s">
        <v>42</v>
      </c>
      <c r="Y3" s="12" t="s">
        <v>42</v>
      </c>
      <c r="Z3" s="8" t="s">
        <v>51</v>
      </c>
      <c r="AA3" s="11"/>
      <c r="AB3" s="11"/>
      <c r="AC3" s="11"/>
      <c r="AD3" s="11"/>
    </row>
    <row r="4">
      <c r="A4" s="4" t="s">
        <v>26</v>
      </c>
      <c r="B4" s="13">
        <v>45603.0</v>
      </c>
      <c r="C4" s="6" t="s">
        <v>52</v>
      </c>
      <c r="D4" s="10" t="s">
        <v>53</v>
      </c>
      <c r="E4" s="10"/>
      <c r="F4" s="14" t="s">
        <v>54</v>
      </c>
      <c r="G4" s="6" t="s">
        <v>55</v>
      </c>
      <c r="H4" s="6" t="s">
        <v>56</v>
      </c>
      <c r="I4" s="15"/>
      <c r="J4" s="6"/>
      <c r="K4" s="6" t="s">
        <v>57</v>
      </c>
      <c r="L4" s="6" t="s">
        <v>58</v>
      </c>
      <c r="M4" s="16"/>
      <c r="N4" s="16"/>
      <c r="O4" s="9" t="s">
        <v>38</v>
      </c>
      <c r="P4" s="6" t="s">
        <v>59</v>
      </c>
      <c r="Q4" s="17" t="s">
        <v>60</v>
      </c>
      <c r="R4" s="6" t="s">
        <v>41</v>
      </c>
      <c r="S4" s="18">
        <v>45604.0</v>
      </c>
      <c r="T4" s="15"/>
      <c r="U4" s="15"/>
      <c r="V4" s="15"/>
      <c r="W4" s="15"/>
      <c r="X4" s="15"/>
      <c r="Y4" s="15"/>
      <c r="Z4" s="15"/>
      <c r="AA4" s="19"/>
      <c r="AB4" s="19"/>
      <c r="AC4" s="19"/>
      <c r="AD4" s="19"/>
    </row>
    <row r="5">
      <c r="A5" s="4" t="s">
        <v>26</v>
      </c>
      <c r="B5" s="13">
        <v>45603.0</v>
      </c>
      <c r="C5" s="6" t="s">
        <v>61</v>
      </c>
      <c r="D5" s="10" t="s">
        <v>53</v>
      </c>
      <c r="E5" s="10"/>
      <c r="F5" s="14" t="s">
        <v>54</v>
      </c>
      <c r="G5" s="6" t="s">
        <v>55</v>
      </c>
      <c r="H5" s="6" t="s">
        <v>56</v>
      </c>
      <c r="I5" s="15"/>
      <c r="J5" s="20"/>
      <c r="K5" s="20" t="s">
        <v>62</v>
      </c>
      <c r="L5" s="21" t="s">
        <v>63</v>
      </c>
      <c r="M5" s="16"/>
      <c r="N5" s="16"/>
      <c r="O5" s="9" t="s">
        <v>38</v>
      </c>
      <c r="P5" s="6" t="s">
        <v>59</v>
      </c>
      <c r="Q5" s="17" t="s">
        <v>60</v>
      </c>
      <c r="R5" s="6" t="s">
        <v>41</v>
      </c>
      <c r="S5" s="18">
        <v>45604.0</v>
      </c>
      <c r="T5" s="15"/>
      <c r="U5" s="15"/>
      <c r="V5" s="15"/>
      <c r="W5" s="15"/>
      <c r="X5" s="15"/>
      <c r="Y5" s="15"/>
      <c r="Z5" s="15"/>
      <c r="AA5" s="19"/>
      <c r="AB5" s="19"/>
      <c r="AC5" s="19"/>
      <c r="AD5" s="19"/>
    </row>
    <row r="6">
      <c r="A6" s="4" t="s">
        <v>26</v>
      </c>
      <c r="B6" s="5">
        <v>45629.0</v>
      </c>
      <c r="C6" s="6" t="s">
        <v>64</v>
      </c>
      <c r="D6" s="6" t="s">
        <v>65</v>
      </c>
      <c r="E6" s="6" t="s">
        <v>66</v>
      </c>
      <c r="F6" s="14"/>
      <c r="G6" s="6"/>
      <c r="H6" s="6" t="s">
        <v>56</v>
      </c>
      <c r="I6" s="15"/>
      <c r="J6" s="20"/>
      <c r="K6" s="20" t="s">
        <v>67</v>
      </c>
      <c r="L6" s="21" t="s">
        <v>68</v>
      </c>
      <c r="M6" s="8" t="s">
        <v>69</v>
      </c>
      <c r="N6" s="22" t="s">
        <v>70</v>
      </c>
      <c r="O6" s="9"/>
      <c r="P6" s="6" t="s">
        <v>71</v>
      </c>
      <c r="Q6" s="17"/>
      <c r="R6" s="6" t="s">
        <v>72</v>
      </c>
      <c r="S6" s="18"/>
      <c r="T6" s="15"/>
      <c r="U6" s="15"/>
      <c r="V6" s="15"/>
      <c r="W6" s="15"/>
      <c r="X6" s="15"/>
      <c r="Y6" s="15"/>
      <c r="Z6" s="15"/>
      <c r="AA6" s="19"/>
      <c r="AB6" s="19"/>
      <c r="AC6" s="19"/>
      <c r="AD6" s="19"/>
    </row>
    <row r="7">
      <c r="A7" s="23" t="s">
        <v>26</v>
      </c>
      <c r="B7" s="24">
        <v>45643.0</v>
      </c>
      <c r="C7" s="25" t="s">
        <v>73</v>
      </c>
      <c r="D7" s="25" t="s">
        <v>65</v>
      </c>
      <c r="E7" s="25" t="s">
        <v>74</v>
      </c>
      <c r="F7" s="26"/>
      <c r="G7" s="25"/>
      <c r="H7" s="25" t="s">
        <v>75</v>
      </c>
      <c r="I7" s="27"/>
      <c r="J7" s="28"/>
      <c r="K7" s="28" t="s">
        <v>76</v>
      </c>
      <c r="L7" s="29" t="s">
        <v>77</v>
      </c>
      <c r="M7" s="30" t="s">
        <v>78</v>
      </c>
      <c r="N7" s="30" t="s">
        <v>79</v>
      </c>
      <c r="O7" s="31" t="s">
        <v>38</v>
      </c>
      <c r="P7" s="25" t="s">
        <v>71</v>
      </c>
      <c r="Q7" s="32"/>
      <c r="R7" s="25" t="s">
        <v>72</v>
      </c>
      <c r="S7" s="33"/>
      <c r="T7" s="27"/>
      <c r="U7" s="27"/>
      <c r="V7" s="27"/>
      <c r="W7" s="27"/>
      <c r="X7" s="27"/>
      <c r="Y7" s="27"/>
      <c r="Z7" s="27"/>
      <c r="AA7" s="34"/>
      <c r="AB7" s="34"/>
      <c r="AC7" s="34"/>
      <c r="AD7" s="34"/>
    </row>
    <row r="8">
      <c r="A8" s="4" t="s">
        <v>26</v>
      </c>
      <c r="B8" s="5">
        <v>45643.0</v>
      </c>
      <c r="C8" s="6" t="s">
        <v>80</v>
      </c>
      <c r="D8" s="6" t="s">
        <v>65</v>
      </c>
      <c r="E8" s="6" t="s">
        <v>81</v>
      </c>
      <c r="F8" s="14"/>
      <c r="G8" s="6"/>
      <c r="H8" s="6" t="s">
        <v>75</v>
      </c>
      <c r="I8" s="15"/>
      <c r="J8" s="20"/>
      <c r="K8" s="20" t="s">
        <v>82</v>
      </c>
      <c r="L8" s="21" t="s">
        <v>83</v>
      </c>
      <c r="M8" s="8" t="s">
        <v>84</v>
      </c>
      <c r="N8" s="8" t="s">
        <v>85</v>
      </c>
      <c r="O8" s="9"/>
      <c r="P8" s="6" t="s">
        <v>71</v>
      </c>
      <c r="Q8" s="17"/>
      <c r="R8" s="6" t="s">
        <v>72</v>
      </c>
      <c r="S8" s="18"/>
      <c r="T8" s="15"/>
      <c r="U8" s="15"/>
      <c r="V8" s="15"/>
      <c r="W8" s="15"/>
      <c r="X8" s="15"/>
      <c r="Y8" s="15"/>
      <c r="Z8" s="15"/>
      <c r="AA8" s="19"/>
      <c r="AB8" s="19"/>
      <c r="AC8" s="19"/>
      <c r="AD8" s="19"/>
    </row>
    <row r="9">
      <c r="A9" s="4" t="s">
        <v>26</v>
      </c>
      <c r="B9" s="5">
        <v>45643.0</v>
      </c>
      <c r="C9" s="6" t="s">
        <v>86</v>
      </c>
      <c r="D9" s="6" t="s">
        <v>65</v>
      </c>
      <c r="E9" s="6" t="s">
        <v>87</v>
      </c>
      <c r="F9" s="14"/>
      <c r="G9" s="6"/>
      <c r="H9" s="6" t="s">
        <v>75</v>
      </c>
      <c r="I9" s="15"/>
      <c r="J9" s="20"/>
      <c r="K9" s="20" t="s">
        <v>88</v>
      </c>
      <c r="L9" s="21"/>
      <c r="M9" s="8" t="s">
        <v>89</v>
      </c>
      <c r="N9" s="35"/>
      <c r="O9" s="9"/>
      <c r="P9" s="6" t="s">
        <v>71</v>
      </c>
      <c r="Q9" s="17"/>
      <c r="R9" s="6" t="s">
        <v>72</v>
      </c>
      <c r="S9" s="18"/>
      <c r="T9" s="15"/>
      <c r="U9" s="15"/>
      <c r="V9" s="15"/>
      <c r="W9" s="15"/>
      <c r="X9" s="15"/>
      <c r="Y9" s="15"/>
      <c r="Z9" s="15"/>
      <c r="AA9" s="19"/>
      <c r="AB9" s="19"/>
      <c r="AC9" s="19"/>
      <c r="AD9" s="19"/>
    </row>
    <row r="10">
      <c r="A10" s="4" t="s">
        <v>26</v>
      </c>
      <c r="B10" s="5">
        <v>45643.0</v>
      </c>
      <c r="C10" s="6" t="s">
        <v>90</v>
      </c>
      <c r="D10" s="6" t="s">
        <v>65</v>
      </c>
      <c r="E10" s="6" t="s">
        <v>91</v>
      </c>
      <c r="F10" s="14"/>
      <c r="G10" s="6"/>
      <c r="H10" s="6" t="s">
        <v>75</v>
      </c>
      <c r="I10" s="15"/>
      <c r="J10" s="20"/>
      <c r="K10" s="20" t="s">
        <v>92</v>
      </c>
      <c r="L10" s="21" t="s">
        <v>93</v>
      </c>
      <c r="M10" s="8" t="s">
        <v>94</v>
      </c>
      <c r="N10" s="8" t="s">
        <v>95</v>
      </c>
      <c r="O10" s="9"/>
      <c r="P10" s="6" t="s">
        <v>71</v>
      </c>
      <c r="Q10" s="17"/>
      <c r="R10" s="6" t="s">
        <v>72</v>
      </c>
      <c r="S10" s="18"/>
      <c r="T10" s="15"/>
      <c r="U10" s="15"/>
      <c r="V10" s="15"/>
      <c r="W10" s="15"/>
      <c r="X10" s="15"/>
      <c r="Y10" s="15"/>
      <c r="Z10" s="15"/>
      <c r="AA10" s="19"/>
      <c r="AB10" s="19"/>
      <c r="AC10" s="19"/>
      <c r="AD10" s="19"/>
    </row>
    <row r="11">
      <c r="A11" s="4" t="s">
        <v>26</v>
      </c>
      <c r="B11" s="5">
        <v>45643.0</v>
      </c>
      <c r="C11" s="6" t="s">
        <v>96</v>
      </c>
      <c r="D11" s="6" t="s">
        <v>65</v>
      </c>
      <c r="E11" s="6" t="s">
        <v>97</v>
      </c>
      <c r="F11" s="14"/>
      <c r="G11" s="6"/>
      <c r="H11" s="6" t="s">
        <v>75</v>
      </c>
      <c r="I11" s="15"/>
      <c r="J11" s="20"/>
      <c r="K11" s="20" t="s">
        <v>98</v>
      </c>
      <c r="L11" s="21" t="s">
        <v>99</v>
      </c>
      <c r="M11" s="35"/>
      <c r="N11" s="35"/>
      <c r="O11" s="9"/>
      <c r="P11" s="6" t="s">
        <v>71</v>
      </c>
      <c r="Q11" s="17"/>
      <c r="R11" s="6" t="s">
        <v>72</v>
      </c>
      <c r="S11" s="18"/>
      <c r="T11" s="15"/>
      <c r="U11" s="15"/>
      <c r="V11" s="15"/>
      <c r="W11" s="15"/>
      <c r="X11" s="15"/>
      <c r="Y11" s="15"/>
      <c r="Z11" s="15"/>
      <c r="AA11" s="19"/>
      <c r="AB11" s="19"/>
      <c r="AC11" s="19"/>
      <c r="AD11" s="19"/>
    </row>
    <row r="12">
      <c r="A12" s="4" t="s">
        <v>26</v>
      </c>
      <c r="B12" s="5">
        <v>45652.0</v>
      </c>
      <c r="C12" s="6" t="s">
        <v>100</v>
      </c>
      <c r="D12" s="6" t="s">
        <v>101</v>
      </c>
      <c r="E12" s="6"/>
      <c r="F12" s="14"/>
      <c r="G12" s="6"/>
      <c r="H12" s="6" t="s">
        <v>75</v>
      </c>
      <c r="I12" s="15"/>
      <c r="J12" s="20"/>
      <c r="K12" s="20" t="s">
        <v>102</v>
      </c>
      <c r="L12" s="21" t="s">
        <v>103</v>
      </c>
      <c r="M12" s="8" t="s">
        <v>104</v>
      </c>
      <c r="N12" s="8" t="s">
        <v>105</v>
      </c>
      <c r="O12" s="9"/>
      <c r="P12" s="6" t="s">
        <v>71</v>
      </c>
      <c r="Q12" s="17"/>
      <c r="R12" s="6" t="s">
        <v>72</v>
      </c>
      <c r="S12" s="18"/>
      <c r="T12" s="15"/>
      <c r="U12" s="15"/>
      <c r="V12" s="15"/>
      <c r="W12" s="15"/>
      <c r="X12" s="15"/>
      <c r="Y12" s="15"/>
      <c r="Z12" s="15"/>
      <c r="AA12" s="19"/>
      <c r="AB12" s="19"/>
      <c r="AC12" s="19"/>
      <c r="AD12" s="19"/>
    </row>
    <row r="13">
      <c r="A13" s="4" t="s">
        <v>26</v>
      </c>
      <c r="B13" s="5">
        <v>45652.0</v>
      </c>
      <c r="C13" s="6" t="s">
        <v>106</v>
      </c>
      <c r="D13" s="6" t="s">
        <v>101</v>
      </c>
      <c r="E13" s="6"/>
      <c r="F13" s="14"/>
      <c r="G13" s="6"/>
      <c r="H13" s="6" t="s">
        <v>75</v>
      </c>
      <c r="I13" s="15"/>
      <c r="J13" s="20"/>
      <c r="K13" s="20" t="s">
        <v>107</v>
      </c>
      <c r="L13" s="21" t="s">
        <v>108</v>
      </c>
      <c r="M13" s="8" t="s">
        <v>109</v>
      </c>
      <c r="N13" s="8" t="s">
        <v>110</v>
      </c>
      <c r="O13" s="9"/>
      <c r="P13" s="6" t="s">
        <v>71</v>
      </c>
      <c r="Q13" s="17"/>
      <c r="R13" s="6" t="s">
        <v>72</v>
      </c>
      <c r="S13" s="18"/>
      <c r="T13" s="15"/>
      <c r="U13" s="15"/>
      <c r="V13" s="15"/>
      <c r="W13" s="15"/>
      <c r="X13" s="15"/>
      <c r="Y13" s="15"/>
      <c r="Z13" s="15"/>
      <c r="AA13" s="19"/>
      <c r="AB13" s="19"/>
      <c r="AC13" s="19"/>
      <c r="AD13" s="19"/>
    </row>
    <row r="14">
      <c r="A14" s="4" t="s">
        <v>26</v>
      </c>
      <c r="B14" s="5">
        <v>45652.0</v>
      </c>
      <c r="C14" s="6" t="s">
        <v>111</v>
      </c>
      <c r="D14" s="6" t="s">
        <v>101</v>
      </c>
      <c r="E14" s="6"/>
      <c r="F14" s="14"/>
      <c r="G14" s="6"/>
      <c r="H14" s="6" t="s">
        <v>75</v>
      </c>
      <c r="I14" s="15"/>
      <c r="J14" s="20"/>
      <c r="K14" s="20" t="s">
        <v>112</v>
      </c>
      <c r="L14" s="21" t="s">
        <v>113</v>
      </c>
      <c r="M14" s="8" t="s">
        <v>109</v>
      </c>
      <c r="N14" s="8" t="s">
        <v>114</v>
      </c>
      <c r="O14" s="9"/>
      <c r="P14" s="6" t="s">
        <v>71</v>
      </c>
      <c r="Q14" s="17"/>
      <c r="R14" s="6" t="s">
        <v>72</v>
      </c>
      <c r="S14" s="18"/>
      <c r="T14" s="15"/>
      <c r="U14" s="15"/>
      <c r="V14" s="15"/>
      <c r="W14" s="15"/>
      <c r="X14" s="15"/>
      <c r="Y14" s="15"/>
      <c r="Z14" s="15"/>
      <c r="AA14" s="19"/>
      <c r="AB14" s="19"/>
      <c r="AC14" s="19"/>
      <c r="AD14" s="19"/>
    </row>
    <row r="15">
      <c r="A15" s="4" t="s">
        <v>26</v>
      </c>
      <c r="B15" s="5">
        <v>45652.0</v>
      </c>
      <c r="C15" s="6" t="s">
        <v>115</v>
      </c>
      <c r="D15" s="6" t="s">
        <v>65</v>
      </c>
      <c r="E15" s="6" t="s">
        <v>116</v>
      </c>
      <c r="F15" s="14"/>
      <c r="G15" s="6"/>
      <c r="H15" s="6" t="s">
        <v>75</v>
      </c>
      <c r="I15" s="15"/>
      <c r="J15" s="20"/>
      <c r="K15" s="20" t="s">
        <v>117</v>
      </c>
      <c r="L15" s="21" t="s">
        <v>118</v>
      </c>
      <c r="M15" s="8" t="s">
        <v>119</v>
      </c>
      <c r="N15" s="8" t="s">
        <v>120</v>
      </c>
      <c r="O15" s="9"/>
      <c r="P15" s="6" t="s">
        <v>71</v>
      </c>
      <c r="Q15" s="17"/>
      <c r="R15" s="6" t="s">
        <v>72</v>
      </c>
      <c r="S15" s="18"/>
      <c r="T15" s="15"/>
      <c r="U15" s="15"/>
      <c r="V15" s="15"/>
      <c r="W15" s="15"/>
      <c r="X15" s="15"/>
      <c r="Y15" s="15"/>
      <c r="Z15" s="15"/>
      <c r="AA15" s="19"/>
      <c r="AB15" s="19"/>
      <c r="AC15" s="19"/>
      <c r="AD15" s="19"/>
    </row>
    <row r="16">
      <c r="A16" s="4" t="s">
        <v>26</v>
      </c>
      <c r="B16" s="5">
        <v>45652.0</v>
      </c>
      <c r="C16" s="6" t="s">
        <v>121</v>
      </c>
      <c r="D16" s="6" t="s">
        <v>122</v>
      </c>
      <c r="E16" s="6" t="s">
        <v>123</v>
      </c>
      <c r="F16" s="14"/>
      <c r="G16" s="6"/>
      <c r="H16" s="6" t="s">
        <v>75</v>
      </c>
      <c r="I16" s="15"/>
      <c r="J16" s="20"/>
      <c r="K16" s="20" t="s">
        <v>124</v>
      </c>
      <c r="L16" s="21" t="s">
        <v>125</v>
      </c>
      <c r="M16" s="35"/>
      <c r="N16" s="8" t="s">
        <v>126</v>
      </c>
      <c r="O16" s="9"/>
      <c r="P16" s="6" t="s">
        <v>71</v>
      </c>
      <c r="Q16" s="17"/>
      <c r="R16" s="6" t="s">
        <v>72</v>
      </c>
      <c r="S16" s="18"/>
      <c r="T16" s="15"/>
      <c r="U16" s="15"/>
      <c r="V16" s="15"/>
      <c r="W16" s="15"/>
      <c r="X16" s="15"/>
      <c r="Y16" s="15"/>
      <c r="Z16" s="15"/>
      <c r="AA16" s="19"/>
      <c r="AB16" s="19"/>
      <c r="AC16" s="19"/>
      <c r="AD16" s="19"/>
    </row>
    <row r="17">
      <c r="A17" s="4" t="s">
        <v>26</v>
      </c>
      <c r="B17" s="5">
        <v>45653.0</v>
      </c>
      <c r="C17" s="6" t="s">
        <v>127</v>
      </c>
      <c r="D17" s="6" t="s">
        <v>128</v>
      </c>
      <c r="E17" s="6" t="s">
        <v>129</v>
      </c>
      <c r="F17" s="14"/>
      <c r="G17" s="6"/>
      <c r="H17" s="6" t="s">
        <v>75</v>
      </c>
      <c r="I17" s="15"/>
      <c r="J17" s="36"/>
      <c r="K17" s="37" t="s">
        <v>130</v>
      </c>
      <c r="L17" s="21" t="s">
        <v>131</v>
      </c>
      <c r="M17" s="8" t="s">
        <v>109</v>
      </c>
      <c r="N17" s="8" t="s">
        <v>132</v>
      </c>
      <c r="O17" s="9"/>
      <c r="P17" s="6" t="s">
        <v>71</v>
      </c>
      <c r="Q17" s="17"/>
      <c r="R17" s="6" t="s">
        <v>72</v>
      </c>
      <c r="S17" s="18"/>
      <c r="T17" s="15"/>
      <c r="U17" s="15"/>
      <c r="V17" s="15"/>
      <c r="W17" s="15"/>
      <c r="X17" s="15"/>
      <c r="Y17" s="15"/>
      <c r="Z17" s="15"/>
      <c r="AA17" s="19"/>
      <c r="AB17" s="19"/>
      <c r="AC17" s="19"/>
      <c r="AD17" s="19"/>
    </row>
    <row r="18">
      <c r="A18" s="4" t="s">
        <v>26</v>
      </c>
      <c r="B18" s="5">
        <v>45656.0</v>
      </c>
      <c r="C18" s="6" t="s">
        <v>133</v>
      </c>
      <c r="D18" s="6" t="s">
        <v>134</v>
      </c>
      <c r="E18" s="6" t="s">
        <v>135</v>
      </c>
      <c r="F18" s="14"/>
      <c r="G18" s="6"/>
      <c r="H18" s="6" t="s">
        <v>75</v>
      </c>
      <c r="I18" s="15"/>
      <c r="J18" s="36"/>
      <c r="K18" s="36" t="s">
        <v>136</v>
      </c>
      <c r="L18" s="21" t="s">
        <v>137</v>
      </c>
      <c r="M18" s="8" t="s">
        <v>138</v>
      </c>
      <c r="N18" s="8" t="s">
        <v>139</v>
      </c>
      <c r="O18" s="9"/>
      <c r="P18" s="6" t="s">
        <v>71</v>
      </c>
      <c r="Q18" s="17"/>
      <c r="R18" s="6" t="s">
        <v>72</v>
      </c>
      <c r="S18" s="18"/>
      <c r="T18" s="15"/>
      <c r="U18" s="15"/>
      <c r="V18" s="15"/>
      <c r="W18" s="15"/>
      <c r="X18" s="15"/>
      <c r="Y18" s="15"/>
      <c r="Z18" s="15"/>
      <c r="AA18" s="19"/>
      <c r="AB18" s="19"/>
      <c r="AC18" s="19"/>
      <c r="AD18" s="19"/>
    </row>
    <row r="19">
      <c r="A19" s="4" t="s">
        <v>26</v>
      </c>
      <c r="B19" s="5">
        <v>45656.0</v>
      </c>
      <c r="C19" s="6" t="s">
        <v>140</v>
      </c>
      <c r="D19" s="6" t="s">
        <v>65</v>
      </c>
      <c r="E19" s="6" t="s">
        <v>141</v>
      </c>
      <c r="F19" s="14"/>
      <c r="G19" s="6"/>
      <c r="H19" s="6" t="s">
        <v>75</v>
      </c>
      <c r="I19" s="15"/>
      <c r="J19" s="36"/>
      <c r="K19" s="36" t="s">
        <v>142</v>
      </c>
      <c r="L19" s="21" t="s">
        <v>143</v>
      </c>
      <c r="M19" s="8" t="s">
        <v>144</v>
      </c>
      <c r="N19" s="8" t="s">
        <v>145</v>
      </c>
      <c r="O19" s="9"/>
      <c r="P19" s="6" t="s">
        <v>71</v>
      </c>
      <c r="Q19" s="17"/>
      <c r="R19" s="6" t="s">
        <v>72</v>
      </c>
      <c r="S19" s="18"/>
      <c r="T19" s="15"/>
      <c r="U19" s="15"/>
      <c r="V19" s="15"/>
      <c r="W19" s="15"/>
      <c r="X19" s="15"/>
      <c r="Y19" s="15"/>
      <c r="Z19" s="15"/>
      <c r="AA19" s="19"/>
      <c r="AB19" s="19"/>
      <c r="AC19" s="19"/>
      <c r="AD19" s="19"/>
    </row>
    <row r="20">
      <c r="A20" s="4" t="s">
        <v>26</v>
      </c>
      <c r="B20" s="5">
        <v>45656.0</v>
      </c>
      <c r="C20" s="6" t="s">
        <v>146</v>
      </c>
      <c r="D20" s="6" t="s">
        <v>147</v>
      </c>
      <c r="E20" s="6"/>
      <c r="F20" s="14"/>
      <c r="G20" s="6"/>
      <c r="H20" s="6" t="s">
        <v>75</v>
      </c>
      <c r="I20" s="15"/>
      <c r="J20" s="36"/>
      <c r="K20" s="36" t="s">
        <v>148</v>
      </c>
      <c r="L20" s="21" t="s">
        <v>149</v>
      </c>
      <c r="M20" s="8" t="s">
        <v>150</v>
      </c>
      <c r="N20" s="8" t="s">
        <v>151</v>
      </c>
      <c r="O20" s="9"/>
      <c r="P20" s="6" t="s">
        <v>71</v>
      </c>
      <c r="Q20" s="17" t="s">
        <v>152</v>
      </c>
      <c r="R20" s="6" t="s">
        <v>72</v>
      </c>
      <c r="S20" s="18"/>
      <c r="T20" s="15"/>
      <c r="U20" s="15"/>
      <c r="V20" s="15"/>
      <c r="W20" s="15"/>
      <c r="X20" s="15"/>
      <c r="Y20" s="15"/>
      <c r="Z20" s="15"/>
      <c r="AA20" s="19"/>
      <c r="AB20" s="19"/>
      <c r="AC20" s="19"/>
      <c r="AD20" s="19"/>
    </row>
    <row r="21">
      <c r="A21" s="4" t="s">
        <v>26</v>
      </c>
      <c r="B21" s="5">
        <v>45667.0</v>
      </c>
      <c r="C21" s="6" t="s">
        <v>153</v>
      </c>
      <c r="D21" s="6" t="s">
        <v>65</v>
      </c>
      <c r="E21" s="6" t="s">
        <v>154</v>
      </c>
      <c r="F21" s="14"/>
      <c r="G21" s="6"/>
      <c r="H21" s="6" t="s">
        <v>75</v>
      </c>
      <c r="I21" s="15"/>
      <c r="J21" s="36"/>
      <c r="K21" s="36" t="s">
        <v>155</v>
      </c>
      <c r="L21" s="21" t="s">
        <v>156</v>
      </c>
      <c r="M21" s="8" t="s">
        <v>157</v>
      </c>
      <c r="N21" s="8" t="s">
        <v>158</v>
      </c>
      <c r="O21" s="9"/>
      <c r="P21" s="6" t="s">
        <v>71</v>
      </c>
      <c r="Q21" s="17"/>
      <c r="R21" s="6" t="s">
        <v>72</v>
      </c>
      <c r="S21" s="18"/>
      <c r="T21" s="15"/>
      <c r="U21" s="15"/>
      <c r="V21" s="15"/>
      <c r="W21" s="15"/>
      <c r="X21" s="15"/>
      <c r="Y21" s="15"/>
      <c r="Z21" s="15"/>
      <c r="AA21" s="19"/>
      <c r="AB21" s="19"/>
      <c r="AC21" s="19"/>
      <c r="AD21" s="19"/>
    </row>
    <row r="22">
      <c r="A22" s="4" t="s">
        <v>26</v>
      </c>
      <c r="B22" s="5">
        <v>45670.0</v>
      </c>
      <c r="C22" s="6" t="s">
        <v>159</v>
      </c>
      <c r="D22" s="6" t="s">
        <v>160</v>
      </c>
      <c r="E22" s="6"/>
      <c r="F22" s="14"/>
      <c r="G22" s="6"/>
      <c r="H22" s="6" t="s">
        <v>75</v>
      </c>
      <c r="I22" s="15"/>
      <c r="J22" s="36"/>
      <c r="K22" s="36" t="s">
        <v>161</v>
      </c>
      <c r="L22" s="21" t="s">
        <v>162</v>
      </c>
      <c r="M22" s="8" t="s">
        <v>150</v>
      </c>
      <c r="N22" s="8" t="s">
        <v>163</v>
      </c>
      <c r="O22" s="9"/>
      <c r="P22" s="6" t="s">
        <v>71</v>
      </c>
      <c r="Q22" s="17"/>
      <c r="R22" s="6" t="s">
        <v>72</v>
      </c>
      <c r="S22" s="18"/>
      <c r="T22" s="15"/>
      <c r="U22" s="15"/>
      <c r="V22" s="15"/>
      <c r="W22" s="15"/>
      <c r="X22" s="15"/>
      <c r="Y22" s="15"/>
      <c r="Z22" s="15"/>
      <c r="AA22" s="19"/>
      <c r="AB22" s="19"/>
      <c r="AC22" s="19"/>
      <c r="AD22" s="19"/>
    </row>
    <row r="23">
      <c r="A23" s="4" t="s">
        <v>26</v>
      </c>
      <c r="B23" s="5">
        <v>45670.0</v>
      </c>
      <c r="C23" s="6" t="s">
        <v>164</v>
      </c>
      <c r="D23" s="6" t="s">
        <v>160</v>
      </c>
      <c r="E23" s="6"/>
      <c r="F23" s="14"/>
      <c r="G23" s="6"/>
      <c r="H23" s="6" t="s">
        <v>75</v>
      </c>
      <c r="I23" s="15"/>
      <c r="J23" s="36"/>
      <c r="K23" s="36" t="s">
        <v>165</v>
      </c>
      <c r="L23" s="21" t="s">
        <v>166</v>
      </c>
      <c r="M23" s="8" t="s">
        <v>150</v>
      </c>
      <c r="N23" s="8" t="s">
        <v>167</v>
      </c>
      <c r="O23" s="9"/>
      <c r="P23" s="6" t="s">
        <v>71</v>
      </c>
      <c r="Q23" s="17"/>
      <c r="R23" s="6" t="s">
        <v>72</v>
      </c>
      <c r="S23" s="18"/>
      <c r="T23" s="15"/>
      <c r="U23" s="15"/>
      <c r="V23" s="15"/>
      <c r="W23" s="15"/>
      <c r="X23" s="15"/>
      <c r="Y23" s="15"/>
      <c r="Z23" s="15"/>
      <c r="AA23" s="19"/>
      <c r="AB23" s="19"/>
      <c r="AC23" s="19"/>
      <c r="AD23" s="19"/>
    </row>
    <row r="24">
      <c r="A24" s="4" t="s">
        <v>26</v>
      </c>
      <c r="B24" s="5">
        <v>45670.0</v>
      </c>
      <c r="C24" s="6" t="s">
        <v>168</v>
      </c>
      <c r="D24" s="6" t="s">
        <v>160</v>
      </c>
      <c r="E24" s="6"/>
      <c r="F24" s="14"/>
      <c r="G24" s="6"/>
      <c r="H24" s="6" t="s">
        <v>75</v>
      </c>
      <c r="I24" s="15"/>
      <c r="J24" s="36"/>
      <c r="K24" s="36" t="s">
        <v>169</v>
      </c>
      <c r="L24" s="21" t="s">
        <v>170</v>
      </c>
      <c r="M24" s="8" t="s">
        <v>150</v>
      </c>
      <c r="N24" s="8" t="s">
        <v>171</v>
      </c>
      <c r="O24" s="9"/>
      <c r="P24" s="6" t="s">
        <v>71</v>
      </c>
      <c r="Q24" s="17"/>
      <c r="R24" s="6" t="s">
        <v>72</v>
      </c>
      <c r="S24" s="18"/>
      <c r="T24" s="15"/>
      <c r="U24" s="15"/>
      <c r="V24" s="15"/>
      <c r="W24" s="15"/>
      <c r="X24" s="15"/>
      <c r="Y24" s="15"/>
      <c r="Z24" s="15"/>
      <c r="AA24" s="19"/>
      <c r="AB24" s="19"/>
      <c r="AC24" s="19"/>
      <c r="AD24" s="19"/>
    </row>
    <row r="25">
      <c r="A25" s="4" t="s">
        <v>26</v>
      </c>
      <c r="B25" s="5">
        <v>45670.0</v>
      </c>
      <c r="C25" s="6" t="s">
        <v>172</v>
      </c>
      <c r="D25" s="6" t="s">
        <v>134</v>
      </c>
      <c r="E25" s="6" t="s">
        <v>141</v>
      </c>
      <c r="F25" s="14"/>
      <c r="G25" s="6"/>
      <c r="H25" s="6" t="s">
        <v>75</v>
      </c>
      <c r="I25" s="15"/>
      <c r="J25" s="36" t="s">
        <v>173</v>
      </c>
      <c r="K25" s="36" t="s">
        <v>174</v>
      </c>
      <c r="L25" s="21" t="s">
        <v>175</v>
      </c>
      <c r="M25" s="8" t="s">
        <v>150</v>
      </c>
      <c r="N25" s="8" t="s">
        <v>176</v>
      </c>
      <c r="O25" s="9"/>
      <c r="P25" s="6" t="s">
        <v>71</v>
      </c>
      <c r="Q25" s="17"/>
      <c r="R25" s="6" t="s">
        <v>72</v>
      </c>
      <c r="S25" s="18"/>
      <c r="T25" s="15"/>
      <c r="U25" s="15"/>
      <c r="V25" s="15"/>
      <c r="W25" s="15"/>
      <c r="X25" s="15"/>
      <c r="Y25" s="15"/>
      <c r="Z25" s="15"/>
      <c r="AA25" s="19"/>
      <c r="AB25" s="19"/>
      <c r="AC25" s="19"/>
      <c r="AD25" s="19"/>
    </row>
    <row r="26">
      <c r="E26" s="38"/>
    </row>
    <row r="27">
      <c r="E27" s="38"/>
    </row>
    <row r="28">
      <c r="E28" s="38"/>
    </row>
    <row r="29">
      <c r="E29" s="38"/>
    </row>
    <row r="30">
      <c r="E30" s="38"/>
    </row>
    <row r="31">
      <c r="E31" s="38"/>
    </row>
    <row r="32">
      <c r="E32" s="38"/>
    </row>
    <row r="33">
      <c r="E33" s="38"/>
    </row>
    <row r="34">
      <c r="E34" s="38"/>
    </row>
    <row r="35">
      <c r="E35" s="38"/>
    </row>
    <row r="36">
      <c r="E36" s="38"/>
    </row>
    <row r="37">
      <c r="E37" s="38"/>
    </row>
    <row r="38">
      <c r="E38" s="38"/>
    </row>
    <row r="39">
      <c r="E39" s="38"/>
    </row>
    <row r="40">
      <c r="E40" s="38"/>
    </row>
    <row r="41">
      <c r="E41" s="38"/>
    </row>
    <row r="42">
      <c r="E42" s="38"/>
    </row>
    <row r="43">
      <c r="E43" s="38"/>
    </row>
    <row r="44">
      <c r="E44" s="38"/>
    </row>
    <row r="45">
      <c r="E45" s="38"/>
    </row>
    <row r="46">
      <c r="E46" s="38"/>
    </row>
    <row r="47">
      <c r="E47" s="38"/>
    </row>
    <row r="48">
      <c r="E48" s="38"/>
    </row>
    <row r="49">
      <c r="E49" s="38"/>
    </row>
    <row r="50">
      <c r="E50" s="38"/>
    </row>
    <row r="51">
      <c r="E51" s="38"/>
    </row>
    <row r="52">
      <c r="E52" s="38"/>
    </row>
    <row r="53">
      <c r="E53" s="38"/>
    </row>
    <row r="54">
      <c r="E54" s="38"/>
    </row>
    <row r="55">
      <c r="E55" s="38"/>
    </row>
    <row r="56">
      <c r="E56" s="38"/>
    </row>
    <row r="57">
      <c r="E57" s="38"/>
    </row>
    <row r="58">
      <c r="E58" s="38"/>
    </row>
    <row r="59">
      <c r="E59" s="38"/>
    </row>
    <row r="60">
      <c r="E60" s="38"/>
    </row>
    <row r="61">
      <c r="E61" s="38"/>
    </row>
    <row r="62">
      <c r="E62" s="38"/>
    </row>
    <row r="63">
      <c r="E63" s="38"/>
    </row>
    <row r="64">
      <c r="E64" s="38"/>
    </row>
    <row r="65">
      <c r="E65" s="38"/>
    </row>
    <row r="66">
      <c r="E66" s="38"/>
    </row>
    <row r="67">
      <c r="E67" s="38"/>
    </row>
    <row r="68">
      <c r="E68" s="38"/>
    </row>
    <row r="69">
      <c r="E69" s="38"/>
    </row>
    <row r="70">
      <c r="E70" s="38"/>
    </row>
    <row r="71">
      <c r="E71" s="38"/>
    </row>
    <row r="72">
      <c r="E72" s="38"/>
    </row>
    <row r="73">
      <c r="E73" s="38"/>
    </row>
    <row r="74">
      <c r="E74" s="38"/>
    </row>
    <row r="75">
      <c r="E75" s="38"/>
    </row>
    <row r="76">
      <c r="E76" s="38"/>
    </row>
    <row r="77">
      <c r="E77" s="38"/>
    </row>
    <row r="78">
      <c r="E78" s="38"/>
    </row>
    <row r="79">
      <c r="E79" s="38"/>
    </row>
    <row r="80">
      <c r="E80" s="38"/>
    </row>
    <row r="81">
      <c r="E81" s="38"/>
    </row>
    <row r="82">
      <c r="E82" s="38"/>
    </row>
    <row r="83">
      <c r="E83" s="38"/>
    </row>
    <row r="84">
      <c r="E84" s="38"/>
    </row>
    <row r="85">
      <c r="E85" s="38"/>
    </row>
    <row r="86">
      <c r="E86" s="38"/>
    </row>
    <row r="87">
      <c r="E87" s="38"/>
    </row>
    <row r="88">
      <c r="E88" s="38"/>
    </row>
    <row r="89">
      <c r="E89" s="38"/>
    </row>
    <row r="90">
      <c r="E90" s="38"/>
    </row>
    <row r="91">
      <c r="E91" s="38"/>
    </row>
    <row r="92">
      <c r="E92" s="38"/>
    </row>
    <row r="93">
      <c r="E93" s="38"/>
    </row>
    <row r="94">
      <c r="E94" s="38"/>
    </row>
    <row r="95">
      <c r="E95" s="38"/>
    </row>
    <row r="96">
      <c r="E96" s="38"/>
    </row>
    <row r="97">
      <c r="E97" s="38"/>
    </row>
    <row r="98">
      <c r="E98" s="38"/>
    </row>
    <row r="99">
      <c r="E99" s="38"/>
    </row>
    <row r="100">
      <c r="E100" s="38"/>
    </row>
    <row r="101">
      <c r="E101" s="38"/>
    </row>
    <row r="102">
      <c r="E102" s="38"/>
    </row>
    <row r="103">
      <c r="E103" s="38"/>
    </row>
    <row r="104">
      <c r="E104" s="38"/>
    </row>
    <row r="105">
      <c r="E105" s="38"/>
    </row>
    <row r="106">
      <c r="E106" s="38"/>
    </row>
    <row r="107">
      <c r="E107" s="38"/>
    </row>
    <row r="108">
      <c r="E108" s="38"/>
    </row>
    <row r="109">
      <c r="E109" s="38"/>
    </row>
    <row r="110">
      <c r="E110" s="38"/>
    </row>
    <row r="111">
      <c r="E111" s="38"/>
    </row>
    <row r="112">
      <c r="E112" s="38"/>
    </row>
    <row r="113">
      <c r="E113" s="38"/>
    </row>
    <row r="114">
      <c r="E114" s="38"/>
    </row>
    <row r="115">
      <c r="E115" s="38"/>
    </row>
    <row r="116">
      <c r="E116" s="38"/>
    </row>
    <row r="117">
      <c r="E117" s="38"/>
    </row>
    <row r="118">
      <c r="E118" s="38"/>
    </row>
    <row r="119">
      <c r="E119" s="38"/>
    </row>
    <row r="120">
      <c r="E120" s="38"/>
    </row>
    <row r="121">
      <c r="E121" s="38"/>
    </row>
    <row r="122">
      <c r="E122" s="38"/>
    </row>
    <row r="123">
      <c r="E123" s="38"/>
    </row>
    <row r="124">
      <c r="E124" s="38"/>
    </row>
    <row r="125">
      <c r="E125" s="38"/>
    </row>
    <row r="126">
      <c r="E126" s="38"/>
    </row>
    <row r="127">
      <c r="E127" s="38"/>
    </row>
    <row r="128">
      <c r="E128" s="38"/>
    </row>
    <row r="129">
      <c r="E129" s="38"/>
    </row>
    <row r="130">
      <c r="E130" s="38"/>
    </row>
    <row r="131">
      <c r="E131" s="38"/>
    </row>
    <row r="132">
      <c r="E132" s="38"/>
    </row>
    <row r="133">
      <c r="E133" s="38"/>
    </row>
    <row r="134">
      <c r="E134" s="38"/>
    </row>
    <row r="135">
      <c r="E135" s="38"/>
    </row>
    <row r="136">
      <c r="E136" s="38"/>
    </row>
    <row r="137">
      <c r="E137" s="38"/>
    </row>
    <row r="138">
      <c r="E138" s="38"/>
    </row>
    <row r="139">
      <c r="E139" s="38"/>
    </row>
    <row r="140">
      <c r="E140" s="38"/>
    </row>
    <row r="141">
      <c r="E141" s="38"/>
    </row>
    <row r="142">
      <c r="E142" s="38"/>
    </row>
    <row r="143">
      <c r="E143" s="38"/>
    </row>
    <row r="144">
      <c r="E144" s="38"/>
    </row>
    <row r="145">
      <c r="E145" s="38"/>
    </row>
    <row r="146">
      <c r="E146" s="38"/>
    </row>
    <row r="147">
      <c r="E147" s="38"/>
    </row>
    <row r="148">
      <c r="E148" s="38"/>
    </row>
    <row r="149">
      <c r="E149" s="38"/>
    </row>
    <row r="150">
      <c r="E150" s="38"/>
    </row>
    <row r="151">
      <c r="E151" s="38"/>
    </row>
    <row r="152">
      <c r="E152" s="38"/>
    </row>
    <row r="153">
      <c r="E153" s="38"/>
    </row>
    <row r="154">
      <c r="E154" s="38"/>
    </row>
    <row r="155">
      <c r="E155" s="38"/>
    </row>
    <row r="156">
      <c r="E156" s="38"/>
    </row>
    <row r="157">
      <c r="E157" s="38"/>
    </row>
    <row r="158">
      <c r="E158" s="38"/>
    </row>
    <row r="159">
      <c r="E159" s="38"/>
    </row>
    <row r="160">
      <c r="E160" s="38"/>
    </row>
    <row r="161">
      <c r="E161" s="38"/>
    </row>
    <row r="162">
      <c r="E162" s="38"/>
    </row>
    <row r="163">
      <c r="E163" s="38"/>
    </row>
    <row r="164">
      <c r="E164" s="38"/>
    </row>
    <row r="165">
      <c r="E165" s="38"/>
    </row>
    <row r="166">
      <c r="E166" s="38"/>
    </row>
    <row r="167">
      <c r="E167" s="38"/>
    </row>
    <row r="168">
      <c r="E168" s="38"/>
    </row>
    <row r="169">
      <c r="E169" s="38"/>
    </row>
    <row r="170">
      <c r="E170" s="38"/>
    </row>
    <row r="171">
      <c r="E171" s="38"/>
    </row>
    <row r="172">
      <c r="E172" s="38"/>
    </row>
    <row r="173">
      <c r="E173" s="38"/>
    </row>
    <row r="174">
      <c r="E174" s="38"/>
    </row>
    <row r="175">
      <c r="E175" s="38"/>
    </row>
    <row r="176">
      <c r="E176" s="38"/>
    </row>
    <row r="177">
      <c r="E177" s="38"/>
    </row>
    <row r="178">
      <c r="E178" s="38"/>
    </row>
    <row r="179">
      <c r="E179" s="38"/>
    </row>
    <row r="180">
      <c r="E180" s="38"/>
    </row>
    <row r="181">
      <c r="E181" s="38"/>
    </row>
    <row r="182">
      <c r="E182" s="38"/>
    </row>
    <row r="183">
      <c r="E183" s="38"/>
    </row>
    <row r="184">
      <c r="E184" s="38"/>
    </row>
    <row r="185">
      <c r="E185" s="38"/>
    </row>
    <row r="186">
      <c r="E186" s="38"/>
    </row>
    <row r="187">
      <c r="E187" s="38"/>
    </row>
    <row r="188">
      <c r="E188" s="38"/>
    </row>
    <row r="189">
      <c r="E189" s="38"/>
    </row>
    <row r="190">
      <c r="E190" s="38"/>
    </row>
    <row r="191">
      <c r="E191" s="38"/>
    </row>
    <row r="192">
      <c r="E192" s="38"/>
    </row>
    <row r="193">
      <c r="E193" s="38"/>
    </row>
    <row r="194">
      <c r="E194" s="38"/>
    </row>
    <row r="195">
      <c r="E195" s="38"/>
    </row>
    <row r="196">
      <c r="E196" s="38"/>
    </row>
    <row r="197">
      <c r="E197" s="38"/>
    </row>
    <row r="198">
      <c r="E198" s="38"/>
    </row>
    <row r="199">
      <c r="E199" s="38"/>
    </row>
    <row r="200">
      <c r="E200" s="38"/>
    </row>
    <row r="201">
      <c r="E201" s="38"/>
    </row>
    <row r="202">
      <c r="E202" s="38"/>
    </row>
    <row r="203">
      <c r="E203" s="38"/>
    </row>
    <row r="204">
      <c r="E204" s="38"/>
    </row>
    <row r="205">
      <c r="E205" s="38"/>
    </row>
    <row r="206">
      <c r="E206" s="38"/>
    </row>
    <row r="207">
      <c r="E207" s="38"/>
    </row>
    <row r="208">
      <c r="E208" s="38"/>
    </row>
    <row r="209">
      <c r="E209" s="38"/>
    </row>
    <row r="210">
      <c r="E210" s="38"/>
    </row>
    <row r="211">
      <c r="E211" s="38"/>
    </row>
    <row r="212">
      <c r="E212" s="38"/>
    </row>
    <row r="213">
      <c r="E213" s="38"/>
    </row>
    <row r="214">
      <c r="E214" s="38"/>
    </row>
    <row r="215">
      <c r="E215" s="38"/>
    </row>
    <row r="216">
      <c r="E216" s="38"/>
    </row>
    <row r="217">
      <c r="E217" s="38"/>
    </row>
    <row r="218">
      <c r="E218" s="38"/>
    </row>
    <row r="219">
      <c r="E219" s="38"/>
    </row>
    <row r="220">
      <c r="E220" s="38"/>
    </row>
    <row r="221">
      <c r="E221" s="38"/>
    </row>
    <row r="222">
      <c r="E222" s="38"/>
    </row>
    <row r="223">
      <c r="E223" s="38"/>
    </row>
    <row r="224">
      <c r="E224" s="38"/>
    </row>
    <row r="225">
      <c r="E225" s="38"/>
    </row>
    <row r="226">
      <c r="E226" s="38"/>
    </row>
    <row r="227">
      <c r="E227" s="38"/>
    </row>
    <row r="228">
      <c r="E228" s="38"/>
    </row>
    <row r="229">
      <c r="E229" s="38"/>
    </row>
    <row r="230">
      <c r="E230" s="38"/>
    </row>
    <row r="231">
      <c r="E231" s="38"/>
    </row>
    <row r="232">
      <c r="E232" s="38"/>
    </row>
    <row r="233">
      <c r="E233" s="38"/>
    </row>
    <row r="234">
      <c r="E234" s="38"/>
    </row>
    <row r="235">
      <c r="E235" s="38"/>
    </row>
    <row r="236">
      <c r="E236" s="38"/>
    </row>
    <row r="237">
      <c r="E237" s="38"/>
    </row>
    <row r="238">
      <c r="E238" s="38"/>
    </row>
    <row r="239">
      <c r="E239" s="38"/>
    </row>
    <row r="240">
      <c r="E240" s="38"/>
    </row>
    <row r="241">
      <c r="E241" s="38"/>
    </row>
    <row r="242">
      <c r="E242" s="38"/>
    </row>
    <row r="243">
      <c r="E243" s="38"/>
    </row>
    <row r="244">
      <c r="E244" s="38"/>
    </row>
    <row r="245">
      <c r="E245" s="38"/>
    </row>
    <row r="246">
      <c r="E246" s="38"/>
    </row>
    <row r="247">
      <c r="E247" s="38"/>
    </row>
    <row r="248">
      <c r="E248" s="38"/>
    </row>
    <row r="249">
      <c r="E249" s="38"/>
    </row>
    <row r="250">
      <c r="E250" s="38"/>
    </row>
    <row r="251">
      <c r="E251" s="38"/>
    </row>
    <row r="252">
      <c r="E252" s="38"/>
    </row>
    <row r="253">
      <c r="E253" s="38"/>
    </row>
    <row r="254">
      <c r="E254" s="38"/>
    </row>
    <row r="255">
      <c r="E255" s="38"/>
    </row>
    <row r="256">
      <c r="E256" s="38"/>
    </row>
    <row r="257">
      <c r="E257" s="38"/>
    </row>
    <row r="258">
      <c r="E258" s="38"/>
    </row>
    <row r="259">
      <c r="E259" s="38"/>
    </row>
    <row r="260">
      <c r="E260" s="38"/>
    </row>
    <row r="261">
      <c r="E261" s="38"/>
    </row>
    <row r="262">
      <c r="E262" s="38"/>
    </row>
    <row r="263">
      <c r="E263" s="38"/>
    </row>
    <row r="264">
      <c r="E264" s="38"/>
    </row>
    <row r="265">
      <c r="E265" s="38"/>
    </row>
    <row r="266">
      <c r="E266" s="38"/>
    </row>
    <row r="267">
      <c r="E267" s="38"/>
    </row>
    <row r="268">
      <c r="E268" s="38"/>
    </row>
    <row r="269">
      <c r="E269" s="38"/>
    </row>
    <row r="270">
      <c r="E270" s="38"/>
    </row>
    <row r="271">
      <c r="E271" s="38"/>
    </row>
    <row r="272">
      <c r="E272" s="38"/>
    </row>
    <row r="273">
      <c r="E273" s="38"/>
    </row>
    <row r="274">
      <c r="E274" s="38"/>
    </row>
    <row r="275">
      <c r="E275" s="38"/>
    </row>
    <row r="276">
      <c r="E276" s="38"/>
    </row>
    <row r="277">
      <c r="E277" s="38"/>
    </row>
    <row r="278">
      <c r="E278" s="38"/>
    </row>
    <row r="279">
      <c r="E279" s="38"/>
    </row>
    <row r="280">
      <c r="E280" s="38"/>
    </row>
    <row r="281">
      <c r="E281" s="38"/>
    </row>
    <row r="282">
      <c r="E282" s="38"/>
    </row>
    <row r="283">
      <c r="E283" s="38"/>
    </row>
    <row r="284">
      <c r="E284" s="38"/>
    </row>
    <row r="285">
      <c r="E285" s="38"/>
    </row>
    <row r="286">
      <c r="E286" s="38"/>
    </row>
    <row r="287">
      <c r="E287" s="38"/>
    </row>
    <row r="288">
      <c r="E288" s="38"/>
    </row>
    <row r="289">
      <c r="E289" s="38"/>
    </row>
    <row r="290">
      <c r="E290" s="38"/>
    </row>
    <row r="291">
      <c r="E291" s="38"/>
    </row>
    <row r="292">
      <c r="E292" s="38"/>
    </row>
    <row r="293">
      <c r="E293" s="38"/>
    </row>
    <row r="294">
      <c r="E294" s="38"/>
    </row>
    <row r="295">
      <c r="E295" s="38"/>
    </row>
    <row r="296">
      <c r="E296" s="38"/>
    </row>
    <row r="297">
      <c r="E297" s="38"/>
    </row>
    <row r="298">
      <c r="E298" s="38"/>
    </row>
    <row r="299">
      <c r="E299" s="38"/>
    </row>
    <row r="300">
      <c r="E300" s="38"/>
    </row>
    <row r="301">
      <c r="E301" s="38"/>
    </row>
    <row r="302">
      <c r="E302" s="38"/>
    </row>
    <row r="303">
      <c r="E303" s="38"/>
    </row>
    <row r="304">
      <c r="E304" s="38"/>
    </row>
    <row r="305">
      <c r="E305" s="38"/>
    </row>
    <row r="306">
      <c r="E306" s="38"/>
    </row>
    <row r="307">
      <c r="E307" s="38"/>
    </row>
    <row r="308">
      <c r="E308" s="38"/>
    </row>
    <row r="309">
      <c r="E309" s="38"/>
    </row>
    <row r="310">
      <c r="E310" s="38"/>
    </row>
    <row r="311">
      <c r="E311" s="38"/>
    </row>
    <row r="312">
      <c r="E312" s="38"/>
    </row>
    <row r="313">
      <c r="E313" s="38"/>
    </row>
    <row r="314">
      <c r="E314" s="38"/>
    </row>
    <row r="315">
      <c r="E315" s="38"/>
    </row>
    <row r="316">
      <c r="E316" s="38"/>
    </row>
    <row r="317">
      <c r="E317" s="38"/>
    </row>
    <row r="318">
      <c r="E318" s="38"/>
    </row>
    <row r="319">
      <c r="E319" s="38"/>
    </row>
    <row r="320">
      <c r="E320" s="38"/>
    </row>
    <row r="321">
      <c r="E321" s="38"/>
    </row>
    <row r="322">
      <c r="E322" s="38"/>
    </row>
    <row r="323">
      <c r="E323" s="38"/>
    </row>
    <row r="324">
      <c r="E324" s="38"/>
    </row>
    <row r="325">
      <c r="E325" s="38"/>
    </row>
    <row r="326">
      <c r="E326" s="38"/>
    </row>
    <row r="327">
      <c r="E327" s="38"/>
    </row>
    <row r="328">
      <c r="E328" s="38"/>
    </row>
    <row r="329">
      <c r="E329" s="38"/>
    </row>
    <row r="330">
      <c r="E330" s="38"/>
    </row>
    <row r="331">
      <c r="E331" s="38"/>
    </row>
    <row r="332">
      <c r="E332" s="38"/>
    </row>
    <row r="333">
      <c r="E333" s="38"/>
    </row>
    <row r="334">
      <c r="E334" s="38"/>
    </row>
    <row r="335">
      <c r="E335" s="38"/>
    </row>
    <row r="336">
      <c r="E336" s="38"/>
    </row>
    <row r="337">
      <c r="E337" s="38"/>
    </row>
    <row r="338">
      <c r="E338" s="38"/>
    </row>
    <row r="339">
      <c r="E339" s="38"/>
    </row>
    <row r="340">
      <c r="E340" s="38"/>
    </row>
    <row r="341">
      <c r="E341" s="38"/>
    </row>
    <row r="342">
      <c r="E342" s="38"/>
    </row>
    <row r="343">
      <c r="E343" s="38"/>
    </row>
    <row r="344">
      <c r="E344" s="38"/>
    </row>
    <row r="345">
      <c r="E345" s="38"/>
    </row>
    <row r="346">
      <c r="E346" s="38"/>
    </row>
    <row r="347">
      <c r="E347" s="38"/>
    </row>
    <row r="348">
      <c r="E348" s="38"/>
    </row>
    <row r="349">
      <c r="E349" s="38"/>
    </row>
    <row r="350">
      <c r="E350" s="38"/>
    </row>
    <row r="351">
      <c r="E351" s="38"/>
    </row>
    <row r="352">
      <c r="E352" s="38"/>
    </row>
    <row r="353">
      <c r="E353" s="38"/>
    </row>
    <row r="354">
      <c r="E354" s="38"/>
    </row>
    <row r="355">
      <c r="E355" s="38"/>
    </row>
    <row r="356">
      <c r="E356" s="38"/>
    </row>
    <row r="357">
      <c r="E357" s="38"/>
    </row>
    <row r="358">
      <c r="E358" s="38"/>
    </row>
    <row r="359">
      <c r="E359" s="38"/>
    </row>
    <row r="360">
      <c r="E360" s="38"/>
    </row>
    <row r="361">
      <c r="E361" s="38"/>
    </row>
    <row r="362">
      <c r="E362" s="38"/>
    </row>
    <row r="363">
      <c r="E363" s="38"/>
    </row>
    <row r="364">
      <c r="E364" s="38"/>
    </row>
    <row r="365">
      <c r="E365" s="38"/>
    </row>
    <row r="366">
      <c r="E366" s="38"/>
    </row>
    <row r="367">
      <c r="E367" s="38"/>
    </row>
    <row r="368">
      <c r="E368" s="38"/>
    </row>
    <row r="369">
      <c r="E369" s="38"/>
    </row>
    <row r="370">
      <c r="E370" s="38"/>
    </row>
    <row r="371">
      <c r="E371" s="38"/>
    </row>
    <row r="372">
      <c r="E372" s="38"/>
    </row>
    <row r="373">
      <c r="E373" s="38"/>
    </row>
    <row r="374">
      <c r="E374" s="38"/>
    </row>
    <row r="375">
      <c r="E375" s="38"/>
    </row>
    <row r="376">
      <c r="E376" s="38"/>
    </row>
    <row r="377">
      <c r="E377" s="38"/>
    </row>
    <row r="378">
      <c r="E378" s="38"/>
    </row>
    <row r="379">
      <c r="E379" s="38"/>
    </row>
    <row r="380">
      <c r="E380" s="38"/>
    </row>
    <row r="381">
      <c r="E381" s="38"/>
    </row>
    <row r="382">
      <c r="E382" s="38"/>
    </row>
    <row r="383">
      <c r="E383" s="38"/>
    </row>
    <row r="384">
      <c r="E384" s="38"/>
    </row>
    <row r="385">
      <c r="E385" s="38"/>
    </row>
    <row r="386">
      <c r="E386" s="38"/>
    </row>
    <row r="387">
      <c r="E387" s="38"/>
    </row>
    <row r="388">
      <c r="E388" s="38"/>
    </row>
    <row r="389">
      <c r="E389" s="38"/>
    </row>
    <row r="390">
      <c r="E390" s="38"/>
    </row>
    <row r="391">
      <c r="E391" s="38"/>
    </row>
    <row r="392">
      <c r="E392" s="38"/>
    </row>
    <row r="393">
      <c r="E393" s="38"/>
    </row>
    <row r="394">
      <c r="E394" s="38"/>
    </row>
    <row r="395">
      <c r="E395" s="38"/>
    </row>
    <row r="396">
      <c r="E396" s="38"/>
    </row>
    <row r="397">
      <c r="E397" s="38"/>
    </row>
    <row r="398">
      <c r="E398" s="38"/>
    </row>
    <row r="399">
      <c r="E399" s="38"/>
    </row>
    <row r="400">
      <c r="E400" s="38"/>
    </row>
    <row r="401">
      <c r="E401" s="38"/>
    </row>
    <row r="402">
      <c r="E402" s="38"/>
    </row>
    <row r="403">
      <c r="E403" s="38"/>
    </row>
    <row r="404">
      <c r="E404" s="38"/>
    </row>
    <row r="405">
      <c r="E405" s="38"/>
    </row>
    <row r="406">
      <c r="E406" s="38"/>
    </row>
    <row r="407">
      <c r="E407" s="38"/>
    </row>
    <row r="408">
      <c r="E408" s="38"/>
    </row>
    <row r="409">
      <c r="E409" s="38"/>
    </row>
    <row r="410">
      <c r="E410" s="38"/>
    </row>
    <row r="411">
      <c r="E411" s="38"/>
    </row>
    <row r="412">
      <c r="E412" s="38"/>
    </row>
    <row r="413">
      <c r="E413" s="38"/>
    </row>
    <row r="414">
      <c r="E414" s="38"/>
    </row>
    <row r="415">
      <c r="E415" s="38"/>
    </row>
    <row r="416">
      <c r="E416" s="38"/>
    </row>
    <row r="417">
      <c r="E417" s="38"/>
    </row>
    <row r="418">
      <c r="E418" s="38"/>
    </row>
    <row r="419">
      <c r="E419" s="38"/>
    </row>
    <row r="420">
      <c r="E420" s="38"/>
    </row>
    <row r="421">
      <c r="E421" s="38"/>
    </row>
    <row r="422">
      <c r="E422" s="38"/>
    </row>
    <row r="423">
      <c r="E423" s="38"/>
    </row>
    <row r="424">
      <c r="E424" s="38"/>
    </row>
    <row r="425">
      <c r="E425" s="38"/>
    </row>
    <row r="426">
      <c r="E426" s="38"/>
    </row>
    <row r="427">
      <c r="E427" s="38"/>
    </row>
    <row r="428">
      <c r="E428" s="38"/>
    </row>
    <row r="429">
      <c r="E429" s="38"/>
    </row>
    <row r="430">
      <c r="E430" s="38"/>
    </row>
    <row r="431">
      <c r="E431" s="38"/>
    </row>
    <row r="432">
      <c r="E432" s="38"/>
    </row>
    <row r="433">
      <c r="E433" s="38"/>
    </row>
    <row r="434">
      <c r="E434" s="38"/>
    </row>
    <row r="435">
      <c r="E435" s="38"/>
    </row>
    <row r="436">
      <c r="E436" s="38"/>
    </row>
    <row r="437">
      <c r="E437" s="38"/>
    </row>
    <row r="438">
      <c r="E438" s="38"/>
    </row>
    <row r="439">
      <c r="E439" s="38"/>
    </row>
    <row r="440">
      <c r="E440" s="38"/>
    </row>
    <row r="441">
      <c r="E441" s="38"/>
    </row>
    <row r="442">
      <c r="E442" s="38"/>
    </row>
    <row r="443">
      <c r="E443" s="38"/>
    </row>
    <row r="444">
      <c r="E444" s="38"/>
    </row>
    <row r="445">
      <c r="E445" s="38"/>
    </row>
    <row r="446">
      <c r="E446" s="38"/>
    </row>
    <row r="447">
      <c r="E447" s="38"/>
    </row>
    <row r="448">
      <c r="E448" s="38"/>
    </row>
    <row r="449">
      <c r="E449" s="38"/>
    </row>
    <row r="450">
      <c r="E450" s="38"/>
    </row>
    <row r="451">
      <c r="E451" s="38"/>
    </row>
    <row r="452">
      <c r="E452" s="38"/>
    </row>
    <row r="453">
      <c r="E453" s="38"/>
    </row>
    <row r="454">
      <c r="E454" s="38"/>
    </row>
    <row r="455">
      <c r="E455" s="38"/>
    </row>
    <row r="456">
      <c r="E456" s="38"/>
    </row>
    <row r="457">
      <c r="E457" s="38"/>
    </row>
    <row r="458">
      <c r="E458" s="38"/>
    </row>
    <row r="459">
      <c r="E459" s="38"/>
    </row>
    <row r="460">
      <c r="E460" s="38"/>
    </row>
    <row r="461">
      <c r="E461" s="38"/>
    </row>
    <row r="462">
      <c r="E462" s="38"/>
    </row>
    <row r="463">
      <c r="E463" s="38"/>
    </row>
    <row r="464">
      <c r="E464" s="38"/>
    </row>
    <row r="465">
      <c r="E465" s="38"/>
    </row>
    <row r="466">
      <c r="E466" s="38"/>
    </row>
    <row r="467">
      <c r="E467" s="38"/>
    </row>
    <row r="468">
      <c r="E468" s="38"/>
    </row>
    <row r="469">
      <c r="E469" s="38"/>
    </row>
    <row r="470">
      <c r="E470" s="38"/>
    </row>
    <row r="471">
      <c r="E471" s="38"/>
    </row>
    <row r="472">
      <c r="E472" s="38"/>
    </row>
    <row r="473">
      <c r="E473" s="38"/>
    </row>
    <row r="474">
      <c r="E474" s="38"/>
    </row>
    <row r="475">
      <c r="E475" s="38"/>
    </row>
    <row r="476">
      <c r="E476" s="38"/>
    </row>
    <row r="477">
      <c r="E477" s="38"/>
    </row>
    <row r="478">
      <c r="E478" s="38"/>
    </row>
    <row r="479">
      <c r="E479" s="38"/>
    </row>
    <row r="480">
      <c r="E480" s="38"/>
    </row>
    <row r="481">
      <c r="E481" s="38"/>
    </row>
    <row r="482">
      <c r="E482" s="38"/>
    </row>
    <row r="483">
      <c r="E483" s="38"/>
    </row>
    <row r="484">
      <c r="E484" s="38"/>
    </row>
    <row r="485">
      <c r="E485" s="38"/>
    </row>
    <row r="486">
      <c r="E486" s="38"/>
    </row>
    <row r="487">
      <c r="E487" s="38"/>
    </row>
    <row r="488">
      <c r="E488" s="38"/>
    </row>
    <row r="489">
      <c r="E489" s="38"/>
    </row>
    <row r="490">
      <c r="E490" s="38"/>
    </row>
    <row r="491">
      <c r="E491" s="38"/>
    </row>
    <row r="492">
      <c r="E492" s="38"/>
    </row>
    <row r="493">
      <c r="E493" s="38"/>
    </row>
    <row r="494">
      <c r="E494" s="38"/>
    </row>
    <row r="495">
      <c r="E495" s="38"/>
    </row>
    <row r="496">
      <c r="E496" s="38"/>
    </row>
    <row r="497">
      <c r="E497" s="38"/>
    </row>
    <row r="498">
      <c r="E498" s="38"/>
    </row>
    <row r="499">
      <c r="E499" s="38"/>
    </row>
    <row r="500">
      <c r="E500" s="38"/>
    </row>
    <row r="501">
      <c r="E501" s="38"/>
    </row>
    <row r="502">
      <c r="E502" s="38"/>
    </row>
    <row r="503">
      <c r="E503" s="38"/>
    </row>
    <row r="504">
      <c r="E504" s="38"/>
    </row>
    <row r="505">
      <c r="E505" s="38"/>
    </row>
    <row r="506">
      <c r="E506" s="38"/>
    </row>
    <row r="507">
      <c r="E507" s="38"/>
    </row>
    <row r="508">
      <c r="E508" s="38"/>
    </row>
    <row r="509">
      <c r="E509" s="38"/>
    </row>
    <row r="510">
      <c r="E510" s="38"/>
    </row>
    <row r="511">
      <c r="E511" s="38"/>
    </row>
    <row r="512">
      <c r="E512" s="38"/>
    </row>
    <row r="513">
      <c r="E513" s="38"/>
    </row>
    <row r="514">
      <c r="E514" s="38"/>
    </row>
    <row r="515">
      <c r="E515" s="38"/>
    </row>
    <row r="516">
      <c r="E516" s="38"/>
    </row>
    <row r="517">
      <c r="E517" s="38"/>
    </row>
    <row r="518">
      <c r="E518" s="38"/>
    </row>
    <row r="519">
      <c r="E519" s="38"/>
    </row>
    <row r="520">
      <c r="E520" s="38"/>
    </row>
    <row r="521">
      <c r="E521" s="38"/>
    </row>
    <row r="522">
      <c r="E522" s="38"/>
    </row>
    <row r="523">
      <c r="E523" s="38"/>
    </row>
    <row r="524">
      <c r="E524" s="38"/>
    </row>
    <row r="525">
      <c r="E525" s="38"/>
    </row>
    <row r="526">
      <c r="E526" s="38"/>
    </row>
    <row r="527">
      <c r="E527" s="38"/>
    </row>
    <row r="528">
      <c r="E528" s="38"/>
    </row>
    <row r="529">
      <c r="E529" s="38"/>
    </row>
    <row r="530">
      <c r="E530" s="38"/>
    </row>
    <row r="531">
      <c r="E531" s="38"/>
    </row>
    <row r="532">
      <c r="E532" s="38"/>
    </row>
    <row r="533">
      <c r="E533" s="38"/>
    </row>
    <row r="534">
      <c r="E534" s="38"/>
    </row>
    <row r="535">
      <c r="E535" s="38"/>
    </row>
    <row r="536">
      <c r="E536" s="38"/>
    </row>
    <row r="537">
      <c r="E537" s="38"/>
    </row>
    <row r="538">
      <c r="E538" s="38"/>
    </row>
    <row r="539">
      <c r="E539" s="38"/>
    </row>
    <row r="540">
      <c r="E540" s="38"/>
    </row>
    <row r="541">
      <c r="E541" s="38"/>
    </row>
    <row r="542">
      <c r="E542" s="38"/>
    </row>
    <row r="543">
      <c r="E543" s="38"/>
    </row>
    <row r="544">
      <c r="E544" s="38"/>
    </row>
    <row r="545">
      <c r="E545" s="38"/>
    </row>
    <row r="546">
      <c r="E546" s="38"/>
    </row>
    <row r="547">
      <c r="E547" s="38"/>
    </row>
    <row r="548">
      <c r="E548" s="38"/>
    </row>
    <row r="549">
      <c r="E549" s="38"/>
    </row>
    <row r="550">
      <c r="E550" s="38"/>
    </row>
    <row r="551">
      <c r="E551" s="38"/>
    </row>
    <row r="552">
      <c r="E552" s="38"/>
    </row>
    <row r="553">
      <c r="E553" s="38"/>
    </row>
    <row r="554">
      <c r="E554" s="38"/>
    </row>
    <row r="555">
      <c r="E555" s="38"/>
    </row>
    <row r="556">
      <c r="E556" s="38"/>
    </row>
    <row r="557">
      <c r="E557" s="38"/>
    </row>
    <row r="558">
      <c r="E558" s="38"/>
    </row>
    <row r="559">
      <c r="E559" s="38"/>
    </row>
    <row r="560">
      <c r="E560" s="38"/>
    </row>
    <row r="561">
      <c r="E561" s="38"/>
    </row>
    <row r="562">
      <c r="E562" s="38"/>
    </row>
    <row r="563">
      <c r="E563" s="38"/>
    </row>
    <row r="564">
      <c r="E564" s="38"/>
    </row>
    <row r="565">
      <c r="E565" s="38"/>
    </row>
    <row r="566">
      <c r="E566" s="38"/>
    </row>
    <row r="567">
      <c r="E567" s="38"/>
    </row>
    <row r="568">
      <c r="E568" s="38"/>
    </row>
    <row r="569">
      <c r="E569" s="38"/>
    </row>
    <row r="570">
      <c r="E570" s="38"/>
    </row>
    <row r="571">
      <c r="E571" s="38"/>
    </row>
    <row r="572">
      <c r="E572" s="38"/>
    </row>
    <row r="573">
      <c r="E573" s="38"/>
    </row>
    <row r="574">
      <c r="E574" s="38"/>
    </row>
    <row r="575">
      <c r="E575" s="38"/>
    </row>
    <row r="576">
      <c r="E576" s="38"/>
    </row>
    <row r="577">
      <c r="E577" s="38"/>
    </row>
    <row r="578">
      <c r="E578" s="38"/>
    </row>
    <row r="579">
      <c r="E579" s="38"/>
    </row>
    <row r="580">
      <c r="E580" s="38"/>
    </row>
    <row r="581">
      <c r="E581" s="38"/>
    </row>
    <row r="582">
      <c r="E582" s="38"/>
    </row>
    <row r="583">
      <c r="E583" s="38"/>
    </row>
    <row r="584">
      <c r="E584" s="38"/>
    </row>
    <row r="585">
      <c r="E585" s="38"/>
    </row>
    <row r="586">
      <c r="E586" s="38"/>
    </row>
    <row r="587">
      <c r="E587" s="38"/>
    </row>
    <row r="588">
      <c r="E588" s="38"/>
    </row>
    <row r="589">
      <c r="E589" s="38"/>
    </row>
    <row r="590">
      <c r="E590" s="38"/>
    </row>
    <row r="591">
      <c r="E591" s="38"/>
    </row>
    <row r="592">
      <c r="E592" s="38"/>
    </row>
    <row r="593">
      <c r="E593" s="38"/>
    </row>
    <row r="594">
      <c r="E594" s="38"/>
    </row>
    <row r="595">
      <c r="E595" s="38"/>
    </row>
    <row r="596">
      <c r="E596" s="38"/>
    </row>
    <row r="597">
      <c r="E597" s="38"/>
    </row>
    <row r="598">
      <c r="E598" s="38"/>
    </row>
    <row r="599">
      <c r="E599" s="38"/>
    </row>
    <row r="600">
      <c r="E600" s="38"/>
    </row>
    <row r="601">
      <c r="E601" s="38"/>
    </row>
    <row r="602">
      <c r="E602" s="38"/>
    </row>
    <row r="603">
      <c r="E603" s="38"/>
    </row>
    <row r="604">
      <c r="E604" s="38"/>
    </row>
    <row r="605">
      <c r="E605" s="38"/>
    </row>
    <row r="606">
      <c r="E606" s="38"/>
    </row>
    <row r="607">
      <c r="E607" s="38"/>
    </row>
    <row r="608">
      <c r="E608" s="38"/>
    </row>
    <row r="609">
      <c r="E609" s="38"/>
    </row>
    <row r="610">
      <c r="E610" s="38"/>
    </row>
    <row r="611">
      <c r="E611" s="38"/>
    </row>
    <row r="612">
      <c r="E612" s="38"/>
    </row>
    <row r="613">
      <c r="E613" s="38"/>
    </row>
    <row r="614">
      <c r="E614" s="38"/>
    </row>
    <row r="615">
      <c r="E615" s="38"/>
    </row>
    <row r="616">
      <c r="E616" s="38"/>
    </row>
    <row r="617">
      <c r="E617" s="38"/>
    </row>
    <row r="618">
      <c r="E618" s="38"/>
    </row>
    <row r="619">
      <c r="E619" s="38"/>
    </row>
    <row r="620">
      <c r="E620" s="38"/>
    </row>
    <row r="621">
      <c r="E621" s="38"/>
    </row>
    <row r="622">
      <c r="E622" s="38"/>
    </row>
    <row r="623">
      <c r="E623" s="38"/>
    </row>
    <row r="624">
      <c r="E624" s="38"/>
    </row>
    <row r="625">
      <c r="E625" s="38"/>
    </row>
    <row r="626">
      <c r="E626" s="38"/>
    </row>
    <row r="627">
      <c r="E627" s="38"/>
    </row>
    <row r="628">
      <c r="E628" s="38"/>
    </row>
    <row r="629">
      <c r="E629" s="38"/>
    </row>
    <row r="630">
      <c r="E630" s="38"/>
    </row>
    <row r="631">
      <c r="E631" s="38"/>
    </row>
    <row r="632">
      <c r="E632" s="38"/>
    </row>
    <row r="633">
      <c r="E633" s="38"/>
    </row>
    <row r="634">
      <c r="E634" s="38"/>
    </row>
    <row r="635">
      <c r="E635" s="38"/>
    </row>
    <row r="636">
      <c r="E636" s="38"/>
    </row>
    <row r="637">
      <c r="E637" s="38"/>
    </row>
    <row r="638">
      <c r="E638" s="38"/>
    </row>
    <row r="639">
      <c r="E639" s="38"/>
    </row>
    <row r="640">
      <c r="E640" s="38"/>
    </row>
    <row r="641">
      <c r="E641" s="38"/>
    </row>
    <row r="642">
      <c r="E642" s="38"/>
    </row>
    <row r="643">
      <c r="E643" s="38"/>
    </row>
    <row r="644">
      <c r="E644" s="38"/>
    </row>
    <row r="645">
      <c r="E645" s="38"/>
    </row>
    <row r="646">
      <c r="E646" s="38"/>
    </row>
    <row r="647">
      <c r="E647" s="38"/>
    </row>
    <row r="648">
      <c r="E648" s="38"/>
    </row>
    <row r="649">
      <c r="E649" s="38"/>
    </row>
    <row r="650">
      <c r="E650" s="38"/>
    </row>
    <row r="651">
      <c r="E651" s="38"/>
    </row>
    <row r="652">
      <c r="E652" s="38"/>
    </row>
    <row r="653">
      <c r="E653" s="38"/>
    </row>
    <row r="654">
      <c r="E654" s="38"/>
    </row>
    <row r="655">
      <c r="E655" s="38"/>
    </row>
    <row r="656">
      <c r="E656" s="38"/>
    </row>
    <row r="657">
      <c r="E657" s="38"/>
    </row>
    <row r="658">
      <c r="E658" s="38"/>
    </row>
    <row r="659">
      <c r="E659" s="38"/>
    </row>
    <row r="660">
      <c r="E660" s="38"/>
    </row>
    <row r="661">
      <c r="E661" s="38"/>
    </row>
    <row r="662">
      <c r="E662" s="38"/>
    </row>
    <row r="663">
      <c r="E663" s="38"/>
    </row>
    <row r="664">
      <c r="E664" s="38"/>
    </row>
    <row r="665">
      <c r="E665" s="38"/>
    </row>
    <row r="666">
      <c r="E666" s="38"/>
    </row>
    <row r="667">
      <c r="E667" s="38"/>
    </row>
    <row r="668">
      <c r="E668" s="38"/>
    </row>
    <row r="669">
      <c r="E669" s="38"/>
    </row>
    <row r="670">
      <c r="E670" s="38"/>
    </row>
    <row r="671">
      <c r="E671" s="38"/>
    </row>
    <row r="672">
      <c r="E672" s="38"/>
    </row>
    <row r="673">
      <c r="E673" s="38"/>
    </row>
    <row r="674">
      <c r="E674" s="38"/>
    </row>
    <row r="675">
      <c r="E675" s="38"/>
    </row>
    <row r="676">
      <c r="E676" s="38"/>
    </row>
    <row r="677">
      <c r="E677" s="38"/>
    </row>
    <row r="678">
      <c r="E678" s="38"/>
    </row>
    <row r="679">
      <c r="E679" s="38"/>
    </row>
    <row r="680">
      <c r="E680" s="38"/>
    </row>
    <row r="681">
      <c r="E681" s="38"/>
    </row>
    <row r="682">
      <c r="E682" s="38"/>
    </row>
    <row r="683">
      <c r="E683" s="38"/>
    </row>
    <row r="684">
      <c r="E684" s="38"/>
    </row>
    <row r="685">
      <c r="E685" s="38"/>
    </row>
    <row r="686">
      <c r="E686" s="38"/>
    </row>
    <row r="687">
      <c r="E687" s="38"/>
    </row>
    <row r="688">
      <c r="E688" s="38"/>
    </row>
    <row r="689">
      <c r="E689" s="38"/>
    </row>
    <row r="690">
      <c r="E690" s="38"/>
    </row>
    <row r="691">
      <c r="E691" s="38"/>
    </row>
    <row r="692">
      <c r="E692" s="38"/>
    </row>
    <row r="693">
      <c r="E693" s="38"/>
    </row>
    <row r="694">
      <c r="E694" s="38"/>
    </row>
    <row r="695">
      <c r="E695" s="38"/>
    </row>
    <row r="696">
      <c r="E696" s="38"/>
    </row>
    <row r="697">
      <c r="E697" s="38"/>
    </row>
    <row r="698">
      <c r="E698" s="38"/>
    </row>
    <row r="699">
      <c r="E699" s="38"/>
    </row>
    <row r="700">
      <c r="E700" s="38"/>
    </row>
    <row r="701">
      <c r="E701" s="38"/>
    </row>
    <row r="702">
      <c r="E702" s="38"/>
    </row>
    <row r="703">
      <c r="E703" s="38"/>
    </row>
    <row r="704">
      <c r="E704" s="38"/>
    </row>
    <row r="705">
      <c r="E705" s="38"/>
    </row>
    <row r="706">
      <c r="E706" s="38"/>
    </row>
    <row r="707">
      <c r="E707" s="38"/>
    </row>
    <row r="708">
      <c r="E708" s="38"/>
    </row>
    <row r="709">
      <c r="E709" s="38"/>
    </row>
    <row r="710">
      <c r="E710" s="38"/>
    </row>
    <row r="711">
      <c r="E711" s="38"/>
    </row>
    <row r="712">
      <c r="E712" s="38"/>
    </row>
    <row r="713">
      <c r="E713" s="38"/>
    </row>
    <row r="714">
      <c r="E714" s="38"/>
    </row>
    <row r="715">
      <c r="E715" s="38"/>
    </row>
    <row r="716">
      <c r="E716" s="38"/>
    </row>
    <row r="717">
      <c r="E717" s="38"/>
    </row>
    <row r="718">
      <c r="E718" s="38"/>
    </row>
    <row r="719">
      <c r="E719" s="38"/>
    </row>
    <row r="720">
      <c r="E720" s="38"/>
    </row>
    <row r="721">
      <c r="E721" s="38"/>
    </row>
    <row r="722">
      <c r="E722" s="38"/>
    </row>
    <row r="723">
      <c r="E723" s="38"/>
    </row>
    <row r="724">
      <c r="E724" s="38"/>
    </row>
    <row r="725">
      <c r="E725" s="38"/>
    </row>
    <row r="726">
      <c r="E726" s="38"/>
    </row>
    <row r="727">
      <c r="E727" s="38"/>
    </row>
    <row r="728">
      <c r="E728" s="38"/>
    </row>
    <row r="729">
      <c r="E729" s="38"/>
    </row>
    <row r="730">
      <c r="E730" s="38"/>
    </row>
    <row r="731">
      <c r="E731" s="38"/>
    </row>
    <row r="732">
      <c r="E732" s="38"/>
    </row>
    <row r="733">
      <c r="E733" s="38"/>
    </row>
    <row r="734">
      <c r="E734" s="38"/>
    </row>
    <row r="735">
      <c r="E735" s="38"/>
    </row>
    <row r="736">
      <c r="E736" s="38"/>
    </row>
    <row r="737">
      <c r="E737" s="38"/>
    </row>
    <row r="738">
      <c r="E738" s="38"/>
    </row>
    <row r="739">
      <c r="E739" s="38"/>
    </row>
    <row r="740">
      <c r="E740" s="38"/>
    </row>
    <row r="741">
      <c r="E741" s="38"/>
    </row>
    <row r="742">
      <c r="E742" s="38"/>
    </row>
    <row r="743">
      <c r="E743" s="38"/>
    </row>
    <row r="744">
      <c r="E744" s="38"/>
    </row>
    <row r="745">
      <c r="E745" s="38"/>
    </row>
    <row r="746">
      <c r="E746" s="38"/>
    </row>
    <row r="747">
      <c r="E747" s="38"/>
    </row>
    <row r="748">
      <c r="E748" s="38"/>
    </row>
    <row r="749">
      <c r="E749" s="38"/>
    </row>
    <row r="750">
      <c r="E750" s="38"/>
    </row>
    <row r="751">
      <c r="E751" s="38"/>
    </row>
    <row r="752">
      <c r="E752" s="38"/>
    </row>
    <row r="753">
      <c r="E753" s="38"/>
    </row>
    <row r="754">
      <c r="E754" s="38"/>
    </row>
    <row r="755">
      <c r="E755" s="38"/>
    </row>
    <row r="756">
      <c r="E756" s="38"/>
    </row>
    <row r="757">
      <c r="E757" s="38"/>
    </row>
    <row r="758">
      <c r="E758" s="38"/>
    </row>
    <row r="759">
      <c r="E759" s="38"/>
    </row>
    <row r="760">
      <c r="E760" s="38"/>
    </row>
    <row r="761">
      <c r="E761" s="38"/>
    </row>
    <row r="762">
      <c r="E762" s="38"/>
    </row>
    <row r="763">
      <c r="E763" s="38"/>
    </row>
    <row r="764">
      <c r="E764" s="38"/>
    </row>
    <row r="765">
      <c r="E765" s="38"/>
    </row>
    <row r="766">
      <c r="E766" s="38"/>
    </row>
    <row r="767">
      <c r="E767" s="38"/>
    </row>
    <row r="768">
      <c r="E768" s="38"/>
    </row>
    <row r="769">
      <c r="E769" s="38"/>
    </row>
    <row r="770">
      <c r="E770" s="38"/>
    </row>
    <row r="771">
      <c r="E771" s="38"/>
    </row>
    <row r="772">
      <c r="E772" s="38"/>
    </row>
    <row r="773">
      <c r="E773" s="38"/>
    </row>
    <row r="774">
      <c r="E774" s="38"/>
    </row>
    <row r="775">
      <c r="E775" s="38"/>
    </row>
    <row r="776">
      <c r="E776" s="38"/>
    </row>
    <row r="777">
      <c r="E777" s="38"/>
    </row>
    <row r="778">
      <c r="E778" s="38"/>
    </row>
    <row r="779">
      <c r="E779" s="38"/>
    </row>
    <row r="780">
      <c r="E780" s="38"/>
    </row>
    <row r="781">
      <c r="E781" s="38"/>
    </row>
    <row r="782">
      <c r="E782" s="38"/>
    </row>
    <row r="783">
      <c r="E783" s="38"/>
    </row>
    <row r="784">
      <c r="E784" s="38"/>
    </row>
    <row r="785">
      <c r="E785" s="38"/>
    </row>
    <row r="786">
      <c r="E786" s="38"/>
    </row>
    <row r="787">
      <c r="E787" s="38"/>
    </row>
    <row r="788">
      <c r="E788" s="38"/>
    </row>
    <row r="789">
      <c r="E789" s="38"/>
    </row>
    <row r="790">
      <c r="E790" s="38"/>
    </row>
    <row r="791">
      <c r="E791" s="38"/>
    </row>
    <row r="792">
      <c r="E792" s="38"/>
    </row>
    <row r="793">
      <c r="E793" s="38"/>
    </row>
    <row r="794">
      <c r="E794" s="38"/>
    </row>
    <row r="795">
      <c r="E795" s="38"/>
    </row>
    <row r="796">
      <c r="E796" s="38"/>
    </row>
    <row r="797">
      <c r="E797" s="38"/>
    </row>
    <row r="798">
      <c r="E798" s="38"/>
    </row>
    <row r="799">
      <c r="E799" s="38"/>
    </row>
    <row r="800">
      <c r="E800" s="38"/>
    </row>
    <row r="801">
      <c r="E801" s="38"/>
    </row>
    <row r="802">
      <c r="E802" s="38"/>
    </row>
    <row r="803">
      <c r="E803" s="38"/>
    </row>
    <row r="804">
      <c r="E804" s="38"/>
    </row>
    <row r="805">
      <c r="E805" s="38"/>
    </row>
    <row r="806">
      <c r="E806" s="38"/>
    </row>
    <row r="807">
      <c r="E807" s="38"/>
    </row>
    <row r="808">
      <c r="E808" s="38"/>
    </row>
    <row r="809">
      <c r="E809" s="38"/>
    </row>
    <row r="810">
      <c r="E810" s="38"/>
    </row>
    <row r="811">
      <c r="E811" s="38"/>
    </row>
    <row r="812">
      <c r="E812" s="38"/>
    </row>
    <row r="813">
      <c r="E813" s="38"/>
    </row>
    <row r="814">
      <c r="E814" s="38"/>
    </row>
    <row r="815">
      <c r="E815" s="38"/>
    </row>
    <row r="816">
      <c r="E816" s="38"/>
    </row>
    <row r="817">
      <c r="E817" s="38"/>
    </row>
    <row r="818">
      <c r="E818" s="38"/>
    </row>
    <row r="819">
      <c r="E819" s="38"/>
    </row>
    <row r="820">
      <c r="E820" s="38"/>
    </row>
    <row r="821">
      <c r="E821" s="38"/>
    </row>
    <row r="822">
      <c r="E822" s="38"/>
    </row>
    <row r="823">
      <c r="E823" s="38"/>
    </row>
    <row r="824">
      <c r="E824" s="38"/>
    </row>
    <row r="825">
      <c r="E825" s="38"/>
    </row>
    <row r="826">
      <c r="E826" s="38"/>
    </row>
    <row r="827">
      <c r="E827" s="38"/>
    </row>
    <row r="828">
      <c r="E828" s="38"/>
    </row>
    <row r="829">
      <c r="E829" s="38"/>
    </row>
    <row r="830">
      <c r="E830" s="38"/>
    </row>
    <row r="831">
      <c r="E831" s="38"/>
    </row>
    <row r="832">
      <c r="E832" s="38"/>
    </row>
    <row r="833">
      <c r="E833" s="38"/>
    </row>
    <row r="834">
      <c r="E834" s="38"/>
    </row>
    <row r="835">
      <c r="E835" s="38"/>
    </row>
    <row r="836">
      <c r="E836" s="38"/>
    </row>
    <row r="837">
      <c r="E837" s="38"/>
    </row>
    <row r="838">
      <c r="E838" s="38"/>
    </row>
    <row r="839">
      <c r="E839" s="38"/>
    </row>
    <row r="840">
      <c r="E840" s="38"/>
    </row>
    <row r="841">
      <c r="E841" s="38"/>
    </row>
    <row r="842">
      <c r="E842" s="38"/>
    </row>
    <row r="843">
      <c r="E843" s="38"/>
    </row>
    <row r="844">
      <c r="E844" s="38"/>
    </row>
    <row r="845">
      <c r="E845" s="38"/>
    </row>
    <row r="846">
      <c r="E846" s="38"/>
    </row>
    <row r="847">
      <c r="E847" s="38"/>
    </row>
    <row r="848">
      <c r="E848" s="38"/>
    </row>
    <row r="849">
      <c r="E849" s="38"/>
    </row>
    <row r="850">
      <c r="E850" s="38"/>
    </row>
    <row r="851">
      <c r="E851" s="38"/>
    </row>
    <row r="852">
      <c r="E852" s="38"/>
    </row>
    <row r="853">
      <c r="E853" s="38"/>
    </row>
    <row r="854">
      <c r="E854" s="38"/>
    </row>
    <row r="855">
      <c r="E855" s="38"/>
    </row>
    <row r="856">
      <c r="E856" s="38"/>
    </row>
    <row r="857">
      <c r="E857" s="38"/>
    </row>
    <row r="858">
      <c r="E858" s="38"/>
    </row>
    <row r="859">
      <c r="E859" s="38"/>
    </row>
    <row r="860">
      <c r="E860" s="38"/>
    </row>
    <row r="861">
      <c r="E861" s="38"/>
    </row>
    <row r="862">
      <c r="E862" s="38"/>
    </row>
    <row r="863">
      <c r="E863" s="38"/>
    </row>
    <row r="864">
      <c r="E864" s="38"/>
    </row>
    <row r="865">
      <c r="E865" s="38"/>
    </row>
    <row r="866">
      <c r="E866" s="38"/>
    </row>
    <row r="867">
      <c r="E867" s="38"/>
    </row>
    <row r="868">
      <c r="E868" s="38"/>
    </row>
    <row r="869">
      <c r="E869" s="38"/>
    </row>
    <row r="870">
      <c r="E870" s="38"/>
    </row>
    <row r="871">
      <c r="E871" s="38"/>
    </row>
    <row r="872">
      <c r="E872" s="38"/>
    </row>
    <row r="873">
      <c r="E873" s="38"/>
    </row>
    <row r="874">
      <c r="E874" s="38"/>
    </row>
    <row r="875">
      <c r="E875" s="38"/>
    </row>
    <row r="876">
      <c r="E876" s="38"/>
    </row>
    <row r="877">
      <c r="E877" s="38"/>
    </row>
    <row r="878">
      <c r="E878" s="38"/>
    </row>
    <row r="879">
      <c r="E879" s="38"/>
    </row>
    <row r="880">
      <c r="E880" s="38"/>
    </row>
    <row r="881">
      <c r="E881" s="38"/>
    </row>
    <row r="882">
      <c r="E882" s="38"/>
    </row>
    <row r="883">
      <c r="E883" s="38"/>
    </row>
    <row r="884">
      <c r="E884" s="38"/>
    </row>
    <row r="885">
      <c r="E885" s="38"/>
    </row>
    <row r="886">
      <c r="E886" s="38"/>
    </row>
    <row r="887">
      <c r="E887" s="38"/>
    </row>
    <row r="888">
      <c r="E888" s="38"/>
    </row>
    <row r="889">
      <c r="E889" s="38"/>
    </row>
    <row r="890">
      <c r="E890" s="38"/>
    </row>
    <row r="891">
      <c r="E891" s="38"/>
    </row>
    <row r="892">
      <c r="E892" s="38"/>
    </row>
    <row r="893">
      <c r="E893" s="38"/>
    </row>
    <row r="894">
      <c r="E894" s="38"/>
    </row>
    <row r="895">
      <c r="E895" s="38"/>
    </row>
    <row r="896">
      <c r="E896" s="38"/>
    </row>
    <row r="897">
      <c r="E897" s="38"/>
    </row>
    <row r="898">
      <c r="E898" s="38"/>
    </row>
    <row r="899">
      <c r="E899" s="38"/>
    </row>
    <row r="900">
      <c r="E900" s="38"/>
    </row>
    <row r="901">
      <c r="E901" s="38"/>
    </row>
    <row r="902">
      <c r="E902" s="38"/>
    </row>
    <row r="903">
      <c r="E903" s="38"/>
    </row>
    <row r="904">
      <c r="E904" s="38"/>
    </row>
    <row r="905">
      <c r="E905" s="38"/>
    </row>
    <row r="906">
      <c r="E906" s="38"/>
    </row>
    <row r="907">
      <c r="E907" s="38"/>
    </row>
    <row r="908">
      <c r="E908" s="38"/>
    </row>
    <row r="909">
      <c r="E909" s="38"/>
    </row>
    <row r="910">
      <c r="E910" s="38"/>
    </row>
    <row r="911">
      <c r="E911" s="38"/>
    </row>
    <row r="912">
      <c r="E912" s="38"/>
    </row>
    <row r="913">
      <c r="E913" s="38"/>
    </row>
    <row r="914">
      <c r="E914" s="38"/>
    </row>
    <row r="915">
      <c r="E915" s="38"/>
    </row>
    <row r="916">
      <c r="E916" s="38"/>
    </row>
    <row r="917">
      <c r="E917" s="38"/>
    </row>
    <row r="918">
      <c r="E918" s="38"/>
    </row>
    <row r="919">
      <c r="E919" s="38"/>
    </row>
    <row r="920">
      <c r="E920" s="38"/>
    </row>
    <row r="921">
      <c r="E921" s="38"/>
    </row>
    <row r="922">
      <c r="E922" s="38"/>
    </row>
    <row r="923">
      <c r="E923" s="38"/>
    </row>
    <row r="924">
      <c r="E924" s="38"/>
    </row>
    <row r="925">
      <c r="E925" s="38"/>
    </row>
    <row r="926">
      <c r="E926" s="38"/>
    </row>
    <row r="927">
      <c r="E927" s="38"/>
    </row>
    <row r="928">
      <c r="E928" s="38"/>
    </row>
    <row r="929">
      <c r="E929" s="38"/>
    </row>
    <row r="930">
      <c r="E930" s="38"/>
    </row>
    <row r="931">
      <c r="E931" s="38"/>
    </row>
    <row r="932">
      <c r="E932" s="38"/>
    </row>
    <row r="933">
      <c r="E933" s="38"/>
    </row>
    <row r="934">
      <c r="E934" s="38"/>
    </row>
    <row r="935">
      <c r="E935" s="38"/>
    </row>
    <row r="936">
      <c r="E936" s="38"/>
    </row>
    <row r="937">
      <c r="E937" s="38"/>
    </row>
    <row r="938">
      <c r="E938" s="38"/>
    </row>
    <row r="939">
      <c r="E939" s="38"/>
    </row>
    <row r="940">
      <c r="E940" s="38"/>
    </row>
    <row r="941">
      <c r="E941" s="38"/>
    </row>
    <row r="942">
      <c r="E942" s="38"/>
    </row>
    <row r="943">
      <c r="E943" s="38"/>
    </row>
    <row r="944">
      <c r="E944" s="38"/>
    </row>
    <row r="945">
      <c r="E945" s="38"/>
    </row>
    <row r="946">
      <c r="E946" s="38"/>
    </row>
    <row r="947">
      <c r="E947" s="38"/>
    </row>
    <row r="948">
      <c r="E948" s="38"/>
    </row>
    <row r="949">
      <c r="E949" s="38"/>
    </row>
    <row r="950">
      <c r="E950" s="38"/>
    </row>
    <row r="951">
      <c r="E951" s="38"/>
    </row>
    <row r="952">
      <c r="E952" s="38"/>
    </row>
    <row r="953">
      <c r="E953" s="38"/>
    </row>
    <row r="954">
      <c r="E954" s="38"/>
    </row>
    <row r="955">
      <c r="E955" s="38"/>
    </row>
    <row r="956">
      <c r="E956" s="38"/>
    </row>
    <row r="957">
      <c r="E957" s="38"/>
    </row>
    <row r="958">
      <c r="E958" s="38"/>
    </row>
    <row r="959">
      <c r="E959" s="38"/>
    </row>
    <row r="960">
      <c r="E960" s="38"/>
    </row>
    <row r="961">
      <c r="E961" s="38"/>
    </row>
    <row r="962">
      <c r="E962" s="38"/>
    </row>
    <row r="963">
      <c r="E963" s="38"/>
    </row>
    <row r="964">
      <c r="E964" s="38"/>
    </row>
    <row r="965">
      <c r="E965" s="38"/>
    </row>
    <row r="966">
      <c r="E966" s="38"/>
    </row>
    <row r="967">
      <c r="E967" s="38"/>
    </row>
    <row r="968">
      <c r="E968" s="38"/>
    </row>
    <row r="969">
      <c r="E969" s="38"/>
    </row>
    <row r="970">
      <c r="E970" s="38"/>
    </row>
    <row r="971">
      <c r="E971" s="38"/>
    </row>
    <row r="972">
      <c r="E972" s="38"/>
    </row>
    <row r="973">
      <c r="E973" s="38"/>
    </row>
    <row r="974">
      <c r="E974" s="38"/>
    </row>
    <row r="975">
      <c r="E975" s="38"/>
    </row>
    <row r="976">
      <c r="E976" s="38"/>
    </row>
    <row r="977">
      <c r="E977" s="38"/>
    </row>
    <row r="978">
      <c r="E978" s="38"/>
    </row>
    <row r="979">
      <c r="E979" s="38"/>
    </row>
    <row r="980">
      <c r="E980" s="38"/>
    </row>
    <row r="981">
      <c r="E981" s="38"/>
    </row>
    <row r="982">
      <c r="E982" s="38"/>
    </row>
    <row r="983">
      <c r="E983" s="38"/>
    </row>
    <row r="984">
      <c r="E984" s="38"/>
    </row>
    <row r="985">
      <c r="E985" s="38"/>
    </row>
    <row r="986">
      <c r="E986" s="38"/>
    </row>
    <row r="987">
      <c r="E987" s="38"/>
    </row>
    <row r="988">
      <c r="E988" s="38"/>
    </row>
    <row r="989">
      <c r="E989" s="38"/>
    </row>
    <row r="990">
      <c r="E990" s="38"/>
    </row>
    <row r="991">
      <c r="E991" s="38"/>
    </row>
    <row r="992">
      <c r="E992" s="38"/>
    </row>
    <row r="993">
      <c r="E993" s="38"/>
    </row>
    <row r="994">
      <c r="E994" s="38"/>
    </row>
    <row r="995">
      <c r="E995" s="38"/>
    </row>
    <row r="996">
      <c r="E996" s="38"/>
    </row>
    <row r="997">
      <c r="E997" s="38"/>
    </row>
    <row r="998">
      <c r="E998" s="38"/>
    </row>
    <row r="999">
      <c r="E999" s="38"/>
    </row>
    <row r="1000">
      <c r="E1000" s="38"/>
    </row>
  </sheetData>
  <dataValidations>
    <dataValidation type="list" allowBlank="1" showErrorMessage="1" sqref="P2:P25">
      <formula1>"Yet to Come,Yet to Start,InProgress,Resolved,Closed,Re-Open"</formula1>
    </dataValidation>
    <dataValidation type="list" allowBlank="1" showErrorMessage="1" sqref="R2:R25">
      <formula1>"New,InProgress,Fixed,Invalid,Closed,Re-Open"</formula1>
    </dataValidation>
  </dataValidations>
  <hyperlinks>
    <hyperlink r:id="rId1" ref="M2"/>
    <hyperlink r:id="rId2" ref="N2"/>
    <hyperlink r:id="rId3" ref="M3"/>
    <hyperlink r:id="rId4" ref="N3"/>
    <hyperlink r:id="rId5" ref="Z3"/>
    <hyperlink r:id="rId6" ref="M6"/>
    <hyperlink r:id="rId7" ref="N6"/>
    <hyperlink r:id="rId8" ref="M7"/>
    <hyperlink r:id="rId9" ref="N7"/>
    <hyperlink r:id="rId10" ref="M8"/>
    <hyperlink r:id="rId11" ref="N8"/>
    <hyperlink r:id="rId12" ref="M9"/>
    <hyperlink r:id="rId13" ref="M10"/>
    <hyperlink r:id="rId14" ref="N10"/>
    <hyperlink r:id="rId15" ref="M12"/>
    <hyperlink r:id="rId16" ref="N12"/>
    <hyperlink r:id="rId17" ref="M13"/>
    <hyperlink r:id="rId18" ref="N13"/>
    <hyperlink r:id="rId19" ref="M14"/>
    <hyperlink r:id="rId20" ref="N14"/>
    <hyperlink r:id="rId21" ref="M15"/>
    <hyperlink r:id="rId22" ref="N15"/>
    <hyperlink r:id="rId23" ref="N16"/>
    <hyperlink r:id="rId24" ref="K17"/>
    <hyperlink r:id="rId25" ref="M17"/>
    <hyperlink r:id="rId26" ref="N17"/>
    <hyperlink r:id="rId27" ref="M18"/>
    <hyperlink r:id="rId28" ref="N18"/>
    <hyperlink r:id="rId29" ref="M19"/>
    <hyperlink r:id="rId30" ref="N19"/>
    <hyperlink r:id="rId31" ref="M20"/>
    <hyperlink r:id="rId32" ref="N20"/>
    <hyperlink r:id="rId33" ref="M21"/>
    <hyperlink r:id="rId34" ref="N21"/>
    <hyperlink r:id="rId35" ref="M22"/>
    <hyperlink r:id="rId36" ref="N22"/>
    <hyperlink r:id="rId37" ref="M23"/>
    <hyperlink r:id="rId38" ref="N23"/>
    <hyperlink r:id="rId39" ref="M24"/>
    <hyperlink r:id="rId40" ref="N24"/>
    <hyperlink r:id="rId41" ref="M25"/>
    <hyperlink r:id="rId42" ref="N25"/>
  </hyperlinks>
  <drawing r:id="rId4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20.88"/>
    <col customWidth="1" min="4" max="4" width="24.0"/>
    <col customWidth="1" min="5" max="5" width="30.38"/>
    <col customWidth="1" min="8" max="8" width="25.5"/>
    <col customWidth="1" min="9" max="9" width="42.13"/>
    <col customWidth="1" min="10" max="10" width="72.75"/>
    <col customWidth="1" min="11" max="11" width="73.25"/>
    <col customWidth="1" min="12" max="12" width="59.75"/>
    <col customWidth="1" min="13" max="13" width="62.38"/>
    <col customWidth="1" min="15" max="15" width="20.25"/>
    <col customWidth="1" min="16" max="16" width="27.38"/>
    <col customWidth="1" min="17" max="18" width="25.63"/>
    <col customWidth="1" min="19" max="19" width="29.75"/>
    <col customWidth="1" min="20" max="20" width="51.25"/>
    <col customWidth="1" min="25" max="25" width="31.38"/>
  </cols>
  <sheetData>
    <row r="1">
      <c r="A1" s="1" t="s">
        <v>0</v>
      </c>
      <c r="B1" s="1" t="s">
        <v>1</v>
      </c>
      <c r="C1" s="2" t="s">
        <v>2</v>
      </c>
      <c r="D1" s="1" t="s">
        <v>3</v>
      </c>
      <c r="E1" s="1" t="s">
        <v>4</v>
      </c>
      <c r="F1" s="1" t="s">
        <v>5</v>
      </c>
      <c r="G1" s="1" t="s">
        <v>6</v>
      </c>
      <c r="H1" s="1" t="s">
        <v>7</v>
      </c>
      <c r="I1" s="2" t="s">
        <v>9</v>
      </c>
      <c r="J1" s="2" t="s">
        <v>10</v>
      </c>
      <c r="K1" s="1" t="s">
        <v>11</v>
      </c>
      <c r="L1" s="1" t="s">
        <v>12</v>
      </c>
      <c r="M1" s="1" t="s">
        <v>13</v>
      </c>
      <c r="N1" s="1" t="s">
        <v>14</v>
      </c>
      <c r="O1" s="1" t="s">
        <v>15</v>
      </c>
      <c r="P1" s="1" t="s">
        <v>16</v>
      </c>
      <c r="Q1" s="1" t="s">
        <v>17</v>
      </c>
      <c r="R1" s="1" t="s">
        <v>18</v>
      </c>
      <c r="S1" s="1" t="s">
        <v>19</v>
      </c>
      <c r="T1" s="1" t="s">
        <v>20</v>
      </c>
      <c r="U1" s="1" t="s">
        <v>21</v>
      </c>
      <c r="V1" s="1" t="s">
        <v>22</v>
      </c>
      <c r="W1" s="1" t="s">
        <v>23</v>
      </c>
      <c r="X1" s="1" t="s">
        <v>24</v>
      </c>
      <c r="Y1" s="1" t="s">
        <v>25</v>
      </c>
      <c r="Z1" s="3"/>
      <c r="AA1" s="3"/>
      <c r="AB1" s="3"/>
      <c r="AC1" s="3"/>
    </row>
    <row r="2">
      <c r="A2" s="4" t="s">
        <v>26</v>
      </c>
      <c r="B2" s="5">
        <v>45580.0</v>
      </c>
      <c r="C2" s="6" t="s">
        <v>177</v>
      </c>
      <c r="D2" s="6" t="s">
        <v>178</v>
      </c>
      <c r="E2" s="6" t="s">
        <v>179</v>
      </c>
      <c r="F2" s="7"/>
      <c r="G2" s="6"/>
      <c r="H2" s="6" t="s">
        <v>180</v>
      </c>
      <c r="I2" s="6" t="s">
        <v>181</v>
      </c>
      <c r="J2" s="6" t="s">
        <v>182</v>
      </c>
      <c r="K2" s="6" t="s">
        <v>183</v>
      </c>
      <c r="L2" s="8" t="s">
        <v>184</v>
      </c>
      <c r="M2" s="35"/>
      <c r="N2" s="9" t="s">
        <v>38</v>
      </c>
      <c r="O2" s="6" t="s">
        <v>59</v>
      </c>
      <c r="P2" s="6"/>
      <c r="Q2" s="6" t="s">
        <v>72</v>
      </c>
      <c r="R2" s="10"/>
      <c r="S2" s="10"/>
      <c r="T2" s="10"/>
      <c r="U2" s="6"/>
      <c r="V2" s="6"/>
      <c r="W2" s="6"/>
      <c r="X2" s="6"/>
      <c r="Y2" s="10"/>
      <c r="Z2" s="11"/>
      <c r="AA2" s="11"/>
      <c r="AB2" s="11"/>
      <c r="AC2" s="11"/>
    </row>
    <row r="3">
      <c r="A3" s="4" t="s">
        <v>26</v>
      </c>
      <c r="B3" s="5">
        <v>45580.0</v>
      </c>
      <c r="C3" s="6" t="s">
        <v>185</v>
      </c>
      <c r="D3" s="6" t="s">
        <v>178</v>
      </c>
      <c r="E3" s="6" t="s">
        <v>186</v>
      </c>
      <c r="F3" s="7"/>
      <c r="G3" s="6"/>
      <c r="H3" s="6" t="s">
        <v>180</v>
      </c>
      <c r="I3" s="6" t="s">
        <v>187</v>
      </c>
      <c r="J3" s="6" t="s">
        <v>188</v>
      </c>
      <c r="K3" s="6" t="s">
        <v>189</v>
      </c>
      <c r="L3" s="8" t="s">
        <v>190</v>
      </c>
      <c r="M3" s="35"/>
      <c r="N3" s="9" t="s">
        <v>38</v>
      </c>
      <c r="O3" s="6" t="s">
        <v>59</v>
      </c>
      <c r="P3" s="6"/>
      <c r="Q3" s="6" t="s">
        <v>72</v>
      </c>
      <c r="R3" s="10"/>
      <c r="S3" s="10"/>
      <c r="T3" s="10"/>
      <c r="U3" s="6"/>
      <c r="V3" s="6"/>
      <c r="W3" s="6"/>
      <c r="X3" s="6"/>
      <c r="Y3" s="10"/>
      <c r="Z3" s="11"/>
      <c r="AA3" s="11"/>
      <c r="AB3" s="11"/>
      <c r="AC3" s="11"/>
    </row>
    <row r="4">
      <c r="A4" s="4"/>
      <c r="B4" s="13"/>
      <c r="C4" s="6"/>
      <c r="D4" s="10"/>
      <c r="E4" s="10"/>
      <c r="F4" s="14"/>
      <c r="G4" s="6"/>
      <c r="H4" s="6"/>
      <c r="I4" s="15"/>
      <c r="J4" s="6"/>
      <c r="K4" s="6"/>
      <c r="L4" s="16"/>
      <c r="M4" s="16"/>
      <c r="N4" s="9"/>
      <c r="O4" s="6"/>
      <c r="P4" s="17"/>
      <c r="Q4" s="6"/>
      <c r="R4" s="18"/>
      <c r="S4" s="15"/>
      <c r="T4" s="15"/>
      <c r="U4" s="15"/>
      <c r="V4" s="15"/>
      <c r="W4" s="15"/>
      <c r="X4" s="15"/>
      <c r="Y4" s="15"/>
      <c r="Z4" s="19"/>
      <c r="AA4" s="19"/>
      <c r="AB4" s="19"/>
      <c r="AC4" s="19"/>
    </row>
    <row r="5">
      <c r="A5" s="4"/>
      <c r="B5" s="13"/>
      <c r="C5" s="6"/>
      <c r="D5" s="10"/>
      <c r="E5" s="10"/>
      <c r="F5" s="14"/>
      <c r="G5" s="6"/>
      <c r="H5" s="6"/>
      <c r="I5" s="15"/>
      <c r="J5" s="20"/>
      <c r="K5" s="21"/>
      <c r="L5" s="16"/>
      <c r="M5" s="16"/>
      <c r="N5" s="9"/>
      <c r="O5" s="6"/>
      <c r="P5" s="17"/>
      <c r="Q5" s="6"/>
      <c r="R5" s="18"/>
      <c r="S5" s="15"/>
      <c r="T5" s="15"/>
      <c r="U5" s="15"/>
      <c r="V5" s="15"/>
      <c r="W5" s="15"/>
      <c r="X5" s="15"/>
      <c r="Y5" s="15"/>
      <c r="Z5" s="19"/>
      <c r="AA5" s="19"/>
      <c r="AB5" s="19"/>
      <c r="AC5" s="19"/>
    </row>
    <row r="6">
      <c r="A6" s="4"/>
      <c r="B6" s="5"/>
      <c r="C6" s="6"/>
      <c r="D6" s="6"/>
      <c r="E6" s="6"/>
      <c r="F6" s="14"/>
      <c r="G6" s="6"/>
      <c r="H6" s="6"/>
      <c r="I6" s="15"/>
      <c r="J6" s="20"/>
      <c r="K6" s="21"/>
      <c r="L6" s="35"/>
      <c r="M6" s="22"/>
      <c r="N6" s="9"/>
      <c r="O6" s="6"/>
      <c r="P6" s="17"/>
      <c r="Q6" s="6"/>
      <c r="R6" s="18"/>
      <c r="S6" s="15"/>
      <c r="T6" s="15"/>
      <c r="U6" s="15"/>
      <c r="V6" s="15"/>
      <c r="W6" s="15"/>
      <c r="X6" s="15"/>
      <c r="Y6" s="15"/>
      <c r="Z6" s="19"/>
      <c r="AA6" s="19"/>
      <c r="AB6" s="19"/>
      <c r="AC6" s="19"/>
    </row>
    <row r="7">
      <c r="A7" s="4"/>
      <c r="B7" s="5"/>
      <c r="C7" s="6"/>
      <c r="D7" s="6"/>
      <c r="E7" s="6"/>
      <c r="F7" s="14"/>
      <c r="G7" s="6"/>
      <c r="H7" s="6"/>
      <c r="I7" s="15"/>
      <c r="J7" s="20"/>
      <c r="K7" s="21"/>
      <c r="L7" s="35"/>
      <c r="M7" s="35"/>
      <c r="N7" s="9"/>
      <c r="O7" s="6"/>
      <c r="P7" s="17"/>
      <c r="Q7" s="6"/>
      <c r="R7" s="18"/>
      <c r="S7" s="15"/>
      <c r="T7" s="15"/>
      <c r="U7" s="15"/>
      <c r="V7" s="15"/>
      <c r="W7" s="15"/>
      <c r="X7" s="15"/>
      <c r="Y7" s="15"/>
      <c r="Z7" s="19"/>
      <c r="AA7" s="19"/>
      <c r="AB7" s="19"/>
      <c r="AC7" s="19"/>
    </row>
    <row r="8">
      <c r="A8" s="4"/>
      <c r="B8" s="5"/>
      <c r="C8" s="6"/>
      <c r="D8" s="6"/>
      <c r="E8" s="6"/>
      <c r="F8" s="14"/>
      <c r="G8" s="6"/>
      <c r="H8" s="6"/>
      <c r="I8" s="15"/>
      <c r="J8" s="20"/>
      <c r="K8" s="21"/>
      <c r="L8" s="35"/>
      <c r="M8" s="35"/>
      <c r="N8" s="9"/>
      <c r="O8" s="6"/>
      <c r="P8" s="17"/>
      <c r="Q8" s="6"/>
      <c r="R8" s="18"/>
      <c r="S8" s="15"/>
      <c r="T8" s="15"/>
      <c r="U8" s="15"/>
      <c r="V8" s="15"/>
      <c r="W8" s="15"/>
      <c r="X8" s="15"/>
      <c r="Y8" s="15"/>
      <c r="Z8" s="19"/>
      <c r="AA8" s="19"/>
      <c r="AB8" s="19"/>
      <c r="AC8" s="19"/>
    </row>
    <row r="9">
      <c r="A9" s="4"/>
      <c r="B9" s="5"/>
      <c r="C9" s="6"/>
      <c r="D9" s="6"/>
      <c r="E9" s="6"/>
      <c r="F9" s="14"/>
      <c r="G9" s="6"/>
      <c r="H9" s="6"/>
      <c r="I9" s="15"/>
      <c r="J9" s="20"/>
      <c r="K9" s="21"/>
      <c r="L9" s="35"/>
      <c r="M9" s="35"/>
      <c r="N9" s="9"/>
      <c r="O9" s="6"/>
      <c r="P9" s="17"/>
      <c r="Q9" s="6"/>
      <c r="R9" s="18"/>
      <c r="S9" s="15"/>
      <c r="T9" s="15"/>
      <c r="U9" s="15"/>
      <c r="V9" s="15"/>
      <c r="W9" s="15"/>
      <c r="X9" s="15"/>
      <c r="Y9" s="15"/>
      <c r="Z9" s="19"/>
      <c r="AA9" s="19"/>
      <c r="AB9" s="19"/>
      <c r="AC9" s="19"/>
    </row>
    <row r="10">
      <c r="A10" s="4"/>
      <c r="B10" s="5"/>
      <c r="C10" s="6"/>
      <c r="D10" s="6"/>
      <c r="E10" s="6"/>
      <c r="F10" s="14"/>
      <c r="G10" s="6"/>
      <c r="H10" s="6"/>
      <c r="I10" s="15"/>
      <c r="J10" s="20"/>
      <c r="K10" s="21"/>
      <c r="L10" s="35"/>
      <c r="M10" s="35"/>
      <c r="N10" s="9"/>
      <c r="O10" s="6"/>
      <c r="P10" s="17"/>
      <c r="Q10" s="6"/>
      <c r="R10" s="18"/>
      <c r="S10" s="15"/>
      <c r="T10" s="15"/>
      <c r="U10" s="15"/>
      <c r="V10" s="15"/>
      <c r="W10" s="15"/>
      <c r="X10" s="15"/>
      <c r="Y10" s="15"/>
      <c r="Z10" s="19"/>
      <c r="AA10" s="19"/>
      <c r="AB10" s="19"/>
      <c r="AC10" s="19"/>
    </row>
    <row r="11">
      <c r="A11" s="4"/>
      <c r="B11" s="5"/>
      <c r="C11" s="6"/>
      <c r="D11" s="6"/>
      <c r="E11" s="6"/>
      <c r="F11" s="14"/>
      <c r="G11" s="6"/>
      <c r="H11" s="6"/>
      <c r="I11" s="15"/>
      <c r="J11" s="20"/>
      <c r="K11" s="21"/>
      <c r="L11" s="35"/>
      <c r="M11" s="35"/>
      <c r="N11" s="9"/>
      <c r="O11" s="6"/>
      <c r="P11" s="17"/>
      <c r="Q11" s="6"/>
      <c r="R11" s="18"/>
      <c r="S11" s="15"/>
      <c r="T11" s="15"/>
      <c r="U11" s="15"/>
      <c r="V11" s="15"/>
      <c r="W11" s="15"/>
      <c r="X11" s="15"/>
      <c r="Y11" s="15"/>
      <c r="Z11" s="19"/>
      <c r="AA11" s="19"/>
      <c r="AB11" s="19"/>
      <c r="AC11" s="19"/>
    </row>
    <row r="12">
      <c r="A12" s="4"/>
      <c r="B12" s="5"/>
      <c r="C12" s="6"/>
      <c r="D12" s="6"/>
      <c r="E12" s="6"/>
      <c r="F12" s="14"/>
      <c r="G12" s="6"/>
      <c r="H12" s="6"/>
      <c r="I12" s="15"/>
      <c r="J12" s="20"/>
      <c r="K12" s="21"/>
      <c r="L12" s="35"/>
      <c r="M12" s="35"/>
      <c r="N12" s="9"/>
      <c r="O12" s="6"/>
      <c r="P12" s="17"/>
      <c r="Q12" s="6"/>
      <c r="R12" s="18"/>
      <c r="S12" s="15"/>
      <c r="T12" s="15"/>
      <c r="U12" s="15"/>
      <c r="V12" s="15"/>
      <c r="W12" s="15"/>
      <c r="X12" s="15"/>
      <c r="Y12" s="15"/>
      <c r="Z12" s="19"/>
      <c r="AA12" s="19"/>
      <c r="AB12" s="19"/>
      <c r="AC12" s="19"/>
    </row>
    <row r="13">
      <c r="A13" s="4"/>
      <c r="B13" s="5"/>
      <c r="C13" s="6"/>
      <c r="D13" s="6"/>
      <c r="E13" s="6"/>
      <c r="F13" s="14"/>
      <c r="G13" s="6"/>
      <c r="H13" s="6"/>
      <c r="I13" s="15"/>
      <c r="J13" s="20"/>
      <c r="K13" s="21"/>
      <c r="L13" s="35"/>
      <c r="M13" s="35"/>
      <c r="N13" s="9"/>
      <c r="O13" s="6"/>
      <c r="P13" s="17"/>
      <c r="Q13" s="6"/>
      <c r="R13" s="18"/>
      <c r="S13" s="15"/>
      <c r="T13" s="15"/>
      <c r="U13" s="15"/>
      <c r="V13" s="15"/>
      <c r="W13" s="15"/>
      <c r="X13" s="15"/>
      <c r="Y13" s="15"/>
      <c r="Z13" s="19"/>
      <c r="AA13" s="19"/>
      <c r="AB13" s="19"/>
      <c r="AC13" s="19"/>
    </row>
    <row r="14">
      <c r="A14" s="4"/>
      <c r="B14" s="5"/>
      <c r="C14" s="6"/>
      <c r="D14" s="6"/>
      <c r="E14" s="6"/>
      <c r="F14" s="14"/>
      <c r="G14" s="6"/>
      <c r="H14" s="6"/>
      <c r="I14" s="15"/>
      <c r="J14" s="20"/>
      <c r="K14" s="21"/>
      <c r="L14" s="35"/>
      <c r="M14" s="35"/>
      <c r="N14" s="9"/>
      <c r="O14" s="6"/>
      <c r="P14" s="17"/>
      <c r="Q14" s="6"/>
      <c r="R14" s="18"/>
      <c r="S14" s="15"/>
      <c r="T14" s="15"/>
      <c r="U14" s="15"/>
      <c r="V14" s="15"/>
      <c r="W14" s="15"/>
      <c r="X14" s="15"/>
      <c r="Y14" s="15"/>
      <c r="Z14" s="19"/>
      <c r="AA14" s="19"/>
      <c r="AB14" s="19"/>
      <c r="AC14" s="19"/>
    </row>
    <row r="15">
      <c r="A15" s="4"/>
      <c r="B15" s="5"/>
      <c r="C15" s="6"/>
      <c r="D15" s="6"/>
      <c r="E15" s="6"/>
      <c r="F15" s="14"/>
      <c r="G15" s="6"/>
      <c r="H15" s="6"/>
      <c r="I15" s="15"/>
      <c r="J15" s="20"/>
      <c r="K15" s="21"/>
      <c r="L15" s="35"/>
      <c r="M15" s="35"/>
      <c r="N15" s="9"/>
      <c r="O15" s="6"/>
      <c r="P15" s="17"/>
      <c r="Q15" s="6"/>
      <c r="R15" s="18"/>
      <c r="S15" s="15"/>
      <c r="T15" s="15"/>
      <c r="U15" s="15"/>
      <c r="V15" s="15"/>
      <c r="W15" s="15"/>
      <c r="X15" s="15"/>
      <c r="Y15" s="15"/>
      <c r="Z15" s="19"/>
      <c r="AA15" s="19"/>
      <c r="AB15" s="19"/>
      <c r="AC15" s="19"/>
    </row>
    <row r="16">
      <c r="A16" s="4"/>
      <c r="B16" s="5"/>
      <c r="C16" s="6"/>
      <c r="D16" s="6"/>
      <c r="E16" s="6"/>
      <c r="F16" s="14"/>
      <c r="G16" s="6"/>
      <c r="H16" s="6"/>
      <c r="I16" s="15"/>
      <c r="J16" s="20"/>
      <c r="K16" s="21"/>
      <c r="L16" s="35"/>
      <c r="M16" s="35"/>
      <c r="N16" s="9"/>
      <c r="O16" s="6"/>
      <c r="P16" s="17"/>
      <c r="Q16" s="6"/>
      <c r="R16" s="18"/>
      <c r="S16" s="15"/>
      <c r="T16" s="15"/>
      <c r="U16" s="15"/>
      <c r="V16" s="15"/>
      <c r="W16" s="15"/>
      <c r="X16" s="15"/>
      <c r="Y16" s="15"/>
      <c r="Z16" s="19"/>
      <c r="AA16" s="19"/>
      <c r="AB16" s="19"/>
      <c r="AC16" s="19"/>
    </row>
    <row r="17">
      <c r="A17" s="4"/>
      <c r="B17" s="5"/>
      <c r="C17" s="6"/>
      <c r="D17" s="6"/>
      <c r="E17" s="6"/>
      <c r="F17" s="14"/>
      <c r="G17" s="6"/>
      <c r="H17" s="6"/>
      <c r="I17" s="15"/>
      <c r="J17" s="36"/>
      <c r="K17" s="21"/>
      <c r="L17" s="35"/>
      <c r="M17" s="35"/>
      <c r="N17" s="9"/>
      <c r="O17" s="6"/>
      <c r="P17" s="17"/>
      <c r="Q17" s="6"/>
      <c r="R17" s="18"/>
      <c r="S17" s="15"/>
      <c r="T17" s="15"/>
      <c r="U17" s="15"/>
      <c r="V17" s="15"/>
      <c r="W17" s="15"/>
      <c r="X17" s="15"/>
      <c r="Y17" s="15"/>
      <c r="Z17" s="19"/>
      <c r="AA17" s="19"/>
      <c r="AB17" s="19"/>
      <c r="AC17" s="19"/>
    </row>
    <row r="18">
      <c r="A18" s="4"/>
      <c r="B18" s="5"/>
      <c r="C18" s="6"/>
      <c r="D18" s="6"/>
      <c r="E18" s="6"/>
      <c r="F18" s="14"/>
      <c r="G18" s="6"/>
      <c r="H18" s="6"/>
      <c r="I18" s="15"/>
      <c r="J18" s="36"/>
      <c r="K18" s="21"/>
      <c r="L18" s="35"/>
      <c r="M18" s="35"/>
      <c r="N18" s="9"/>
      <c r="O18" s="6"/>
      <c r="P18" s="17"/>
      <c r="Q18" s="6"/>
      <c r="R18" s="18"/>
      <c r="S18" s="15"/>
      <c r="T18" s="15"/>
      <c r="U18" s="15"/>
      <c r="V18" s="15"/>
      <c r="W18" s="15"/>
      <c r="X18" s="15"/>
      <c r="Y18" s="15"/>
      <c r="Z18" s="19"/>
      <c r="AA18" s="19"/>
      <c r="AB18" s="19"/>
      <c r="AC18" s="19"/>
    </row>
    <row r="19">
      <c r="A19" s="4"/>
      <c r="B19" s="5"/>
      <c r="C19" s="6"/>
      <c r="D19" s="6"/>
      <c r="E19" s="6"/>
      <c r="F19" s="14"/>
      <c r="G19" s="6"/>
      <c r="H19" s="6"/>
      <c r="I19" s="15"/>
      <c r="J19" s="36"/>
      <c r="K19" s="21"/>
      <c r="L19" s="35"/>
      <c r="M19" s="35"/>
      <c r="N19" s="9"/>
      <c r="O19" s="6"/>
      <c r="P19" s="17"/>
      <c r="Q19" s="6"/>
      <c r="R19" s="18"/>
      <c r="S19" s="15"/>
      <c r="T19" s="15"/>
      <c r="U19" s="15"/>
      <c r="V19" s="15"/>
      <c r="W19" s="15"/>
      <c r="X19" s="15"/>
      <c r="Y19" s="15"/>
      <c r="Z19" s="19"/>
      <c r="AA19" s="19"/>
      <c r="AB19" s="19"/>
      <c r="AC19" s="19"/>
    </row>
    <row r="20">
      <c r="A20" s="4"/>
      <c r="B20" s="5"/>
      <c r="C20" s="6"/>
      <c r="D20" s="6"/>
      <c r="E20" s="6"/>
      <c r="F20" s="14"/>
      <c r="G20" s="6"/>
      <c r="H20" s="6"/>
      <c r="I20" s="15"/>
      <c r="J20" s="36"/>
      <c r="K20" s="21"/>
      <c r="L20" s="35"/>
      <c r="M20" s="35"/>
      <c r="N20" s="9"/>
      <c r="O20" s="6"/>
      <c r="P20" s="17"/>
      <c r="Q20" s="6"/>
      <c r="R20" s="18"/>
      <c r="S20" s="15"/>
      <c r="T20" s="15"/>
      <c r="U20" s="15"/>
      <c r="V20" s="15"/>
      <c r="W20" s="15"/>
      <c r="X20" s="15"/>
      <c r="Y20" s="15"/>
      <c r="Z20" s="19"/>
      <c r="AA20" s="19"/>
      <c r="AB20" s="19"/>
      <c r="AC20" s="19"/>
    </row>
    <row r="21">
      <c r="A21" s="4"/>
      <c r="B21" s="5"/>
      <c r="C21" s="6"/>
      <c r="D21" s="6"/>
      <c r="E21" s="6"/>
      <c r="F21" s="14"/>
      <c r="G21" s="6"/>
      <c r="H21" s="6"/>
      <c r="I21" s="15"/>
      <c r="J21" s="36"/>
      <c r="K21" s="21"/>
      <c r="L21" s="35"/>
      <c r="M21" s="35"/>
      <c r="N21" s="9"/>
      <c r="O21" s="6"/>
      <c r="P21" s="17"/>
      <c r="Q21" s="6"/>
      <c r="R21" s="18"/>
      <c r="S21" s="15"/>
      <c r="T21" s="15"/>
      <c r="U21" s="15"/>
      <c r="V21" s="15"/>
      <c r="W21" s="15"/>
      <c r="X21" s="15"/>
      <c r="Y21" s="15"/>
      <c r="Z21" s="19"/>
      <c r="AA21" s="19"/>
      <c r="AB21" s="19"/>
      <c r="AC21" s="19"/>
    </row>
    <row r="22">
      <c r="A22" s="4"/>
      <c r="B22" s="5"/>
      <c r="C22" s="6"/>
      <c r="D22" s="6"/>
      <c r="E22" s="6"/>
      <c r="F22" s="14"/>
      <c r="G22" s="6"/>
      <c r="H22" s="6"/>
      <c r="I22" s="15"/>
      <c r="J22" s="36"/>
      <c r="K22" s="21"/>
      <c r="L22" s="35"/>
      <c r="M22" s="35"/>
      <c r="N22" s="9"/>
      <c r="O22" s="6"/>
      <c r="P22" s="17"/>
      <c r="Q22" s="6"/>
      <c r="R22" s="18"/>
      <c r="S22" s="15"/>
      <c r="T22" s="15"/>
      <c r="U22" s="15"/>
      <c r="V22" s="15"/>
      <c r="W22" s="15"/>
      <c r="X22" s="15"/>
      <c r="Y22" s="15"/>
      <c r="Z22" s="19"/>
      <c r="AA22" s="19"/>
      <c r="AB22" s="19"/>
      <c r="AC22" s="19"/>
    </row>
    <row r="23">
      <c r="A23" s="4"/>
      <c r="B23" s="5"/>
      <c r="C23" s="6"/>
      <c r="D23" s="6"/>
      <c r="E23" s="6"/>
      <c r="F23" s="14"/>
      <c r="G23" s="6"/>
      <c r="H23" s="6"/>
      <c r="I23" s="15"/>
      <c r="J23" s="36"/>
      <c r="K23" s="21"/>
      <c r="L23" s="35"/>
      <c r="M23" s="35"/>
      <c r="N23" s="9"/>
      <c r="O23" s="6"/>
      <c r="P23" s="17"/>
      <c r="Q23" s="6"/>
      <c r="R23" s="18"/>
      <c r="S23" s="15"/>
      <c r="T23" s="15"/>
      <c r="U23" s="15"/>
      <c r="V23" s="15"/>
      <c r="W23" s="15"/>
      <c r="X23" s="15"/>
      <c r="Y23" s="15"/>
      <c r="Z23" s="19"/>
      <c r="AA23" s="19"/>
      <c r="AB23" s="19"/>
      <c r="AC23" s="19"/>
    </row>
    <row r="24">
      <c r="A24" s="4"/>
      <c r="B24" s="5"/>
      <c r="C24" s="6"/>
      <c r="D24" s="6"/>
      <c r="E24" s="6"/>
      <c r="F24" s="14"/>
      <c r="G24" s="6"/>
      <c r="H24" s="6"/>
      <c r="I24" s="15"/>
      <c r="J24" s="36"/>
      <c r="K24" s="21"/>
      <c r="L24" s="35"/>
      <c r="M24" s="35"/>
      <c r="N24" s="9"/>
      <c r="O24" s="6"/>
      <c r="P24" s="17"/>
      <c r="Q24" s="6"/>
      <c r="R24" s="18"/>
      <c r="S24" s="15"/>
      <c r="T24" s="15"/>
      <c r="U24" s="15"/>
      <c r="V24" s="15"/>
      <c r="W24" s="15"/>
      <c r="X24" s="15"/>
      <c r="Y24" s="15"/>
      <c r="Z24" s="19"/>
      <c r="AA24" s="19"/>
      <c r="AB24" s="19"/>
      <c r="AC24" s="19"/>
    </row>
    <row r="25">
      <c r="E25" s="38"/>
    </row>
    <row r="26">
      <c r="E26" s="38"/>
    </row>
    <row r="27">
      <c r="E27" s="38"/>
    </row>
    <row r="28">
      <c r="E28" s="38"/>
    </row>
    <row r="29">
      <c r="E29" s="38"/>
    </row>
    <row r="30">
      <c r="E30" s="38"/>
    </row>
    <row r="31">
      <c r="E31" s="38"/>
    </row>
    <row r="32">
      <c r="E32" s="38"/>
    </row>
    <row r="33">
      <c r="E33" s="38"/>
    </row>
    <row r="34">
      <c r="E34" s="38"/>
    </row>
    <row r="35">
      <c r="E35" s="38"/>
    </row>
    <row r="36">
      <c r="E36" s="38"/>
    </row>
    <row r="37">
      <c r="E37" s="38"/>
    </row>
    <row r="38">
      <c r="E38" s="38"/>
    </row>
    <row r="39">
      <c r="E39" s="38"/>
    </row>
    <row r="40">
      <c r="E40" s="38"/>
    </row>
    <row r="41">
      <c r="E41" s="38"/>
    </row>
    <row r="42">
      <c r="E42" s="38"/>
    </row>
    <row r="43">
      <c r="E43" s="38"/>
    </row>
    <row r="44">
      <c r="E44" s="38"/>
    </row>
    <row r="45">
      <c r="E45" s="38"/>
    </row>
    <row r="46">
      <c r="E46" s="38"/>
    </row>
    <row r="47">
      <c r="E47" s="38"/>
    </row>
    <row r="48">
      <c r="E48" s="38"/>
    </row>
    <row r="49">
      <c r="E49" s="38"/>
    </row>
    <row r="50">
      <c r="E50" s="38"/>
    </row>
    <row r="51">
      <c r="E51" s="38"/>
    </row>
    <row r="52">
      <c r="E52" s="38"/>
    </row>
    <row r="53">
      <c r="E53" s="38"/>
    </row>
    <row r="54">
      <c r="E54" s="38"/>
    </row>
    <row r="55">
      <c r="E55" s="38"/>
    </row>
    <row r="56">
      <c r="E56" s="38"/>
    </row>
    <row r="57">
      <c r="E57" s="38"/>
    </row>
    <row r="58">
      <c r="E58" s="38"/>
    </row>
    <row r="59">
      <c r="E59" s="38"/>
    </row>
    <row r="60">
      <c r="E60" s="38"/>
    </row>
    <row r="61">
      <c r="E61" s="38"/>
    </row>
    <row r="62">
      <c r="E62" s="38"/>
    </row>
    <row r="63">
      <c r="E63" s="38"/>
    </row>
    <row r="64">
      <c r="E64" s="38"/>
    </row>
    <row r="65">
      <c r="E65" s="38"/>
    </row>
    <row r="66">
      <c r="E66" s="38"/>
    </row>
    <row r="67">
      <c r="E67" s="38"/>
    </row>
    <row r="68">
      <c r="E68" s="38"/>
    </row>
    <row r="69">
      <c r="E69" s="38"/>
    </row>
    <row r="70">
      <c r="E70" s="38"/>
    </row>
    <row r="71">
      <c r="E71" s="38"/>
    </row>
    <row r="72">
      <c r="E72" s="38"/>
    </row>
    <row r="73">
      <c r="E73" s="38"/>
    </row>
    <row r="74">
      <c r="E74" s="38"/>
    </row>
    <row r="75">
      <c r="E75" s="38"/>
    </row>
    <row r="76">
      <c r="E76" s="38"/>
    </row>
    <row r="77">
      <c r="E77" s="38"/>
    </row>
    <row r="78">
      <c r="E78" s="38"/>
    </row>
    <row r="79">
      <c r="E79" s="38"/>
    </row>
    <row r="80">
      <c r="E80" s="38"/>
    </row>
    <row r="81">
      <c r="E81" s="38"/>
    </row>
    <row r="82">
      <c r="E82" s="38"/>
    </row>
    <row r="83">
      <c r="E83" s="38"/>
    </row>
    <row r="84">
      <c r="E84" s="38"/>
    </row>
    <row r="85">
      <c r="E85" s="38"/>
    </row>
    <row r="86">
      <c r="E86" s="38"/>
    </row>
    <row r="87">
      <c r="E87" s="38"/>
    </row>
    <row r="88">
      <c r="E88" s="38"/>
    </row>
    <row r="89">
      <c r="E89" s="38"/>
    </row>
    <row r="90">
      <c r="E90" s="38"/>
    </row>
    <row r="91">
      <c r="E91" s="38"/>
    </row>
    <row r="92">
      <c r="E92" s="38"/>
    </row>
    <row r="93">
      <c r="E93" s="38"/>
    </row>
    <row r="94">
      <c r="E94" s="38"/>
    </row>
    <row r="95">
      <c r="E95" s="38"/>
    </row>
    <row r="96">
      <c r="E96" s="38"/>
    </row>
    <row r="97">
      <c r="E97" s="38"/>
    </row>
    <row r="98">
      <c r="E98" s="38"/>
    </row>
    <row r="99">
      <c r="E99" s="38"/>
    </row>
    <row r="100">
      <c r="E100" s="38"/>
    </row>
    <row r="101">
      <c r="E101" s="38"/>
    </row>
    <row r="102">
      <c r="E102" s="38"/>
    </row>
    <row r="103">
      <c r="E103" s="38"/>
    </row>
    <row r="104">
      <c r="E104" s="38"/>
    </row>
    <row r="105">
      <c r="E105" s="38"/>
    </row>
    <row r="106">
      <c r="E106" s="38"/>
    </row>
    <row r="107">
      <c r="E107" s="38"/>
    </row>
    <row r="108">
      <c r="E108" s="38"/>
    </row>
    <row r="109">
      <c r="E109" s="38"/>
    </row>
    <row r="110">
      <c r="E110" s="38"/>
    </row>
    <row r="111">
      <c r="E111" s="38"/>
    </row>
    <row r="112">
      <c r="E112" s="38"/>
    </row>
    <row r="113">
      <c r="E113" s="38"/>
    </row>
    <row r="114">
      <c r="E114" s="38"/>
    </row>
    <row r="115">
      <c r="E115" s="38"/>
    </row>
    <row r="116">
      <c r="E116" s="38"/>
    </row>
    <row r="117">
      <c r="E117" s="38"/>
    </row>
    <row r="118">
      <c r="E118" s="38"/>
    </row>
    <row r="119">
      <c r="E119" s="38"/>
    </row>
    <row r="120">
      <c r="E120" s="38"/>
    </row>
    <row r="121">
      <c r="E121" s="38"/>
    </row>
    <row r="122">
      <c r="E122" s="38"/>
    </row>
    <row r="123">
      <c r="E123" s="38"/>
    </row>
    <row r="124">
      <c r="E124" s="38"/>
    </row>
    <row r="125">
      <c r="E125" s="38"/>
    </row>
    <row r="126">
      <c r="E126" s="38"/>
    </row>
    <row r="127">
      <c r="E127" s="38"/>
    </row>
    <row r="128">
      <c r="E128" s="38"/>
    </row>
    <row r="129">
      <c r="E129" s="38"/>
    </row>
    <row r="130">
      <c r="E130" s="38"/>
    </row>
    <row r="131">
      <c r="E131" s="38"/>
    </row>
    <row r="132">
      <c r="E132" s="38"/>
    </row>
    <row r="133">
      <c r="E133" s="38"/>
    </row>
    <row r="134">
      <c r="E134" s="38"/>
    </row>
    <row r="135">
      <c r="E135" s="38"/>
    </row>
    <row r="136">
      <c r="E136" s="38"/>
    </row>
    <row r="137">
      <c r="E137" s="38"/>
    </row>
    <row r="138">
      <c r="E138" s="38"/>
    </row>
    <row r="139">
      <c r="E139" s="38"/>
    </row>
    <row r="140">
      <c r="E140" s="38"/>
    </row>
    <row r="141">
      <c r="E141" s="38"/>
    </row>
    <row r="142">
      <c r="E142" s="38"/>
    </row>
    <row r="143">
      <c r="E143" s="38"/>
    </row>
    <row r="144">
      <c r="E144" s="38"/>
    </row>
    <row r="145">
      <c r="E145" s="38"/>
    </row>
    <row r="146">
      <c r="E146" s="38"/>
    </row>
    <row r="147">
      <c r="E147" s="38"/>
    </row>
    <row r="148">
      <c r="E148" s="38"/>
    </row>
    <row r="149">
      <c r="E149" s="38"/>
    </row>
    <row r="150">
      <c r="E150" s="38"/>
    </row>
    <row r="151">
      <c r="E151" s="38"/>
    </row>
    <row r="152">
      <c r="E152" s="38"/>
    </row>
    <row r="153">
      <c r="E153" s="38"/>
    </row>
    <row r="154">
      <c r="E154" s="38"/>
    </row>
    <row r="155">
      <c r="E155" s="38"/>
    </row>
    <row r="156">
      <c r="E156" s="38"/>
    </row>
    <row r="157">
      <c r="E157" s="38"/>
    </row>
    <row r="158">
      <c r="E158" s="38"/>
    </row>
    <row r="159">
      <c r="E159" s="38"/>
    </row>
    <row r="160">
      <c r="E160" s="38"/>
    </row>
    <row r="161">
      <c r="E161" s="38"/>
    </row>
    <row r="162">
      <c r="E162" s="38"/>
    </row>
    <row r="163">
      <c r="E163" s="38"/>
    </row>
    <row r="164">
      <c r="E164" s="38"/>
    </row>
    <row r="165">
      <c r="E165" s="38"/>
    </row>
    <row r="166">
      <c r="E166" s="38"/>
    </row>
    <row r="167">
      <c r="E167" s="38"/>
    </row>
    <row r="168">
      <c r="E168" s="38"/>
    </row>
    <row r="169">
      <c r="E169" s="38"/>
    </row>
    <row r="170">
      <c r="E170" s="38"/>
    </row>
    <row r="171">
      <c r="E171" s="38"/>
    </row>
    <row r="172">
      <c r="E172" s="38"/>
    </row>
    <row r="173">
      <c r="E173" s="38"/>
    </row>
    <row r="174">
      <c r="E174" s="38"/>
    </row>
    <row r="175">
      <c r="E175" s="38"/>
    </row>
    <row r="176">
      <c r="E176" s="38"/>
    </row>
    <row r="177">
      <c r="E177" s="38"/>
    </row>
    <row r="178">
      <c r="E178" s="38"/>
    </row>
    <row r="179">
      <c r="E179" s="38"/>
    </row>
    <row r="180">
      <c r="E180" s="38"/>
    </row>
    <row r="181">
      <c r="E181" s="38"/>
    </row>
    <row r="182">
      <c r="E182" s="38"/>
    </row>
    <row r="183">
      <c r="E183" s="38"/>
    </row>
    <row r="184">
      <c r="E184" s="38"/>
    </row>
    <row r="185">
      <c r="E185" s="38"/>
    </row>
    <row r="186">
      <c r="E186" s="38"/>
    </row>
    <row r="187">
      <c r="E187" s="38"/>
    </row>
    <row r="188">
      <c r="E188" s="38"/>
    </row>
    <row r="189">
      <c r="E189" s="38"/>
    </row>
    <row r="190">
      <c r="E190" s="38"/>
    </row>
    <row r="191">
      <c r="E191" s="38"/>
    </row>
    <row r="192">
      <c r="E192" s="38"/>
    </row>
    <row r="193">
      <c r="E193" s="38"/>
    </row>
    <row r="194">
      <c r="E194" s="38"/>
    </row>
    <row r="195">
      <c r="E195" s="38"/>
    </row>
    <row r="196">
      <c r="E196" s="38"/>
    </row>
    <row r="197">
      <c r="E197" s="38"/>
    </row>
    <row r="198">
      <c r="E198" s="38"/>
    </row>
    <row r="199">
      <c r="E199" s="38"/>
    </row>
    <row r="200">
      <c r="E200" s="38"/>
    </row>
    <row r="201">
      <c r="E201" s="38"/>
    </row>
    <row r="202">
      <c r="E202" s="38"/>
    </row>
    <row r="203">
      <c r="E203" s="38"/>
    </row>
    <row r="204">
      <c r="E204" s="38"/>
    </row>
    <row r="205">
      <c r="E205" s="38"/>
    </row>
    <row r="206">
      <c r="E206" s="38"/>
    </row>
    <row r="207">
      <c r="E207" s="38"/>
    </row>
    <row r="208">
      <c r="E208" s="38"/>
    </row>
    <row r="209">
      <c r="E209" s="38"/>
    </row>
    <row r="210">
      <c r="E210" s="38"/>
    </row>
    <row r="211">
      <c r="E211" s="38"/>
    </row>
    <row r="212">
      <c r="E212" s="38"/>
    </row>
    <row r="213">
      <c r="E213" s="38"/>
    </row>
    <row r="214">
      <c r="E214" s="38"/>
    </row>
    <row r="215">
      <c r="E215" s="38"/>
    </row>
    <row r="216">
      <c r="E216" s="38"/>
    </row>
    <row r="217">
      <c r="E217" s="38"/>
    </row>
    <row r="218">
      <c r="E218" s="38"/>
    </row>
    <row r="219">
      <c r="E219" s="38"/>
    </row>
    <row r="220">
      <c r="E220" s="38"/>
    </row>
    <row r="221">
      <c r="E221" s="38"/>
    </row>
    <row r="222">
      <c r="E222" s="38"/>
    </row>
    <row r="223">
      <c r="E223" s="38"/>
    </row>
    <row r="224">
      <c r="E224" s="38"/>
    </row>
    <row r="225">
      <c r="E225" s="38"/>
    </row>
    <row r="226">
      <c r="E226" s="38"/>
    </row>
    <row r="227">
      <c r="E227" s="38"/>
    </row>
    <row r="228">
      <c r="E228" s="38"/>
    </row>
    <row r="229">
      <c r="E229" s="38"/>
    </row>
    <row r="230">
      <c r="E230" s="38"/>
    </row>
    <row r="231">
      <c r="E231" s="38"/>
    </row>
    <row r="232">
      <c r="E232" s="38"/>
    </row>
    <row r="233">
      <c r="E233" s="38"/>
    </row>
    <row r="234">
      <c r="E234" s="38"/>
    </row>
    <row r="235">
      <c r="E235" s="38"/>
    </row>
    <row r="236">
      <c r="E236" s="38"/>
    </row>
    <row r="237">
      <c r="E237" s="38"/>
    </row>
    <row r="238">
      <c r="E238" s="38"/>
    </row>
    <row r="239">
      <c r="E239" s="38"/>
    </row>
    <row r="240">
      <c r="E240" s="38"/>
    </row>
    <row r="241">
      <c r="E241" s="38"/>
    </row>
    <row r="242">
      <c r="E242" s="38"/>
    </row>
    <row r="243">
      <c r="E243" s="38"/>
    </row>
    <row r="244">
      <c r="E244" s="38"/>
    </row>
    <row r="245">
      <c r="E245" s="38"/>
    </row>
    <row r="246">
      <c r="E246" s="38"/>
    </row>
    <row r="247">
      <c r="E247" s="38"/>
    </row>
    <row r="248">
      <c r="E248" s="38"/>
    </row>
    <row r="249">
      <c r="E249" s="38"/>
    </row>
    <row r="250">
      <c r="E250" s="38"/>
    </row>
    <row r="251">
      <c r="E251" s="38"/>
    </row>
    <row r="252">
      <c r="E252" s="38"/>
    </row>
    <row r="253">
      <c r="E253" s="38"/>
    </row>
    <row r="254">
      <c r="E254" s="38"/>
    </row>
    <row r="255">
      <c r="E255" s="38"/>
    </row>
    <row r="256">
      <c r="E256" s="38"/>
    </row>
    <row r="257">
      <c r="E257" s="38"/>
    </row>
    <row r="258">
      <c r="E258" s="38"/>
    </row>
    <row r="259">
      <c r="E259" s="38"/>
    </row>
    <row r="260">
      <c r="E260" s="38"/>
    </row>
    <row r="261">
      <c r="E261" s="38"/>
    </row>
    <row r="262">
      <c r="E262" s="38"/>
    </row>
    <row r="263">
      <c r="E263" s="38"/>
    </row>
    <row r="264">
      <c r="E264" s="38"/>
    </row>
    <row r="265">
      <c r="E265" s="38"/>
    </row>
    <row r="266">
      <c r="E266" s="38"/>
    </row>
    <row r="267">
      <c r="E267" s="38"/>
    </row>
    <row r="268">
      <c r="E268" s="38"/>
    </row>
    <row r="269">
      <c r="E269" s="38"/>
    </row>
    <row r="270">
      <c r="E270" s="38"/>
    </row>
    <row r="271">
      <c r="E271" s="38"/>
    </row>
    <row r="272">
      <c r="E272" s="38"/>
    </row>
    <row r="273">
      <c r="E273" s="38"/>
    </row>
    <row r="274">
      <c r="E274" s="38"/>
    </row>
    <row r="275">
      <c r="E275" s="38"/>
    </row>
    <row r="276">
      <c r="E276" s="38"/>
    </row>
    <row r="277">
      <c r="E277" s="38"/>
    </row>
    <row r="278">
      <c r="E278" s="38"/>
    </row>
    <row r="279">
      <c r="E279" s="38"/>
    </row>
    <row r="280">
      <c r="E280" s="38"/>
    </row>
    <row r="281">
      <c r="E281" s="38"/>
    </row>
    <row r="282">
      <c r="E282" s="38"/>
    </row>
    <row r="283">
      <c r="E283" s="38"/>
    </row>
    <row r="284">
      <c r="E284" s="38"/>
    </row>
    <row r="285">
      <c r="E285" s="38"/>
    </row>
    <row r="286">
      <c r="E286" s="38"/>
    </row>
    <row r="287">
      <c r="E287" s="38"/>
    </row>
    <row r="288">
      <c r="E288" s="38"/>
    </row>
    <row r="289">
      <c r="E289" s="38"/>
    </row>
    <row r="290">
      <c r="E290" s="38"/>
    </row>
    <row r="291">
      <c r="E291" s="38"/>
    </row>
    <row r="292">
      <c r="E292" s="38"/>
    </row>
    <row r="293">
      <c r="E293" s="38"/>
    </row>
    <row r="294">
      <c r="E294" s="38"/>
    </row>
    <row r="295">
      <c r="E295" s="38"/>
    </row>
    <row r="296">
      <c r="E296" s="38"/>
    </row>
    <row r="297">
      <c r="E297" s="38"/>
    </row>
    <row r="298">
      <c r="E298" s="38"/>
    </row>
    <row r="299">
      <c r="E299" s="38"/>
    </row>
    <row r="300">
      <c r="E300" s="38"/>
    </row>
    <row r="301">
      <c r="E301" s="38"/>
    </row>
    <row r="302">
      <c r="E302" s="38"/>
    </row>
    <row r="303">
      <c r="E303" s="38"/>
    </row>
    <row r="304">
      <c r="E304" s="38"/>
    </row>
    <row r="305">
      <c r="E305" s="38"/>
    </row>
    <row r="306">
      <c r="E306" s="38"/>
    </row>
    <row r="307">
      <c r="E307" s="38"/>
    </row>
    <row r="308">
      <c r="E308" s="38"/>
    </row>
    <row r="309">
      <c r="E309" s="38"/>
    </row>
    <row r="310">
      <c r="E310" s="38"/>
    </row>
    <row r="311">
      <c r="E311" s="38"/>
    </row>
    <row r="312">
      <c r="E312" s="38"/>
    </row>
    <row r="313">
      <c r="E313" s="38"/>
    </row>
    <row r="314">
      <c r="E314" s="38"/>
    </row>
    <row r="315">
      <c r="E315" s="38"/>
    </row>
    <row r="316">
      <c r="E316" s="38"/>
    </row>
    <row r="317">
      <c r="E317" s="38"/>
    </row>
    <row r="318">
      <c r="E318" s="38"/>
    </row>
    <row r="319">
      <c r="E319" s="38"/>
    </row>
    <row r="320">
      <c r="E320" s="38"/>
    </row>
    <row r="321">
      <c r="E321" s="38"/>
    </row>
    <row r="322">
      <c r="E322" s="38"/>
    </row>
    <row r="323">
      <c r="E323" s="38"/>
    </row>
    <row r="324">
      <c r="E324" s="38"/>
    </row>
    <row r="325">
      <c r="E325" s="38"/>
    </row>
    <row r="326">
      <c r="E326" s="38"/>
    </row>
    <row r="327">
      <c r="E327" s="38"/>
    </row>
    <row r="328">
      <c r="E328" s="38"/>
    </row>
    <row r="329">
      <c r="E329" s="38"/>
    </row>
    <row r="330">
      <c r="E330" s="38"/>
    </row>
    <row r="331">
      <c r="E331" s="38"/>
    </row>
    <row r="332">
      <c r="E332" s="38"/>
    </row>
    <row r="333">
      <c r="E333" s="38"/>
    </row>
    <row r="334">
      <c r="E334" s="38"/>
    </row>
    <row r="335">
      <c r="E335" s="38"/>
    </row>
    <row r="336">
      <c r="E336" s="38"/>
    </row>
    <row r="337">
      <c r="E337" s="38"/>
    </row>
    <row r="338">
      <c r="E338" s="38"/>
    </row>
    <row r="339">
      <c r="E339" s="38"/>
    </row>
    <row r="340">
      <c r="E340" s="38"/>
    </row>
    <row r="341">
      <c r="E341" s="38"/>
    </row>
    <row r="342">
      <c r="E342" s="38"/>
    </row>
    <row r="343">
      <c r="E343" s="38"/>
    </row>
    <row r="344">
      <c r="E344" s="38"/>
    </row>
    <row r="345">
      <c r="E345" s="38"/>
    </row>
    <row r="346">
      <c r="E346" s="38"/>
    </row>
    <row r="347">
      <c r="E347" s="38"/>
    </row>
    <row r="348">
      <c r="E348" s="38"/>
    </row>
    <row r="349">
      <c r="E349" s="38"/>
    </row>
    <row r="350">
      <c r="E350" s="38"/>
    </row>
    <row r="351">
      <c r="E351" s="38"/>
    </row>
    <row r="352">
      <c r="E352" s="38"/>
    </row>
    <row r="353">
      <c r="E353" s="38"/>
    </row>
    <row r="354">
      <c r="E354" s="38"/>
    </row>
    <row r="355">
      <c r="E355" s="38"/>
    </row>
    <row r="356">
      <c r="E356" s="38"/>
    </row>
    <row r="357">
      <c r="E357" s="38"/>
    </row>
    <row r="358">
      <c r="E358" s="38"/>
    </row>
    <row r="359">
      <c r="E359" s="38"/>
    </row>
    <row r="360">
      <c r="E360" s="38"/>
    </row>
    <row r="361">
      <c r="E361" s="38"/>
    </row>
    <row r="362">
      <c r="E362" s="38"/>
    </row>
    <row r="363">
      <c r="E363" s="38"/>
    </row>
    <row r="364">
      <c r="E364" s="38"/>
    </row>
    <row r="365">
      <c r="E365" s="38"/>
    </row>
    <row r="366">
      <c r="E366" s="38"/>
    </row>
    <row r="367">
      <c r="E367" s="38"/>
    </row>
    <row r="368">
      <c r="E368" s="38"/>
    </row>
    <row r="369">
      <c r="E369" s="38"/>
    </row>
    <row r="370">
      <c r="E370" s="38"/>
    </row>
    <row r="371">
      <c r="E371" s="38"/>
    </row>
    <row r="372">
      <c r="E372" s="38"/>
    </row>
    <row r="373">
      <c r="E373" s="38"/>
    </row>
    <row r="374">
      <c r="E374" s="38"/>
    </row>
    <row r="375">
      <c r="E375" s="38"/>
    </row>
    <row r="376">
      <c r="E376" s="38"/>
    </row>
    <row r="377">
      <c r="E377" s="38"/>
    </row>
    <row r="378">
      <c r="E378" s="38"/>
    </row>
    <row r="379">
      <c r="E379" s="38"/>
    </row>
    <row r="380">
      <c r="E380" s="38"/>
    </row>
    <row r="381">
      <c r="E381" s="38"/>
    </row>
    <row r="382">
      <c r="E382" s="38"/>
    </row>
    <row r="383">
      <c r="E383" s="38"/>
    </row>
    <row r="384">
      <c r="E384" s="38"/>
    </row>
    <row r="385">
      <c r="E385" s="38"/>
    </row>
    <row r="386">
      <c r="E386" s="38"/>
    </row>
    <row r="387">
      <c r="E387" s="38"/>
    </row>
    <row r="388">
      <c r="E388" s="38"/>
    </row>
    <row r="389">
      <c r="E389" s="38"/>
    </row>
    <row r="390">
      <c r="E390" s="38"/>
    </row>
    <row r="391">
      <c r="E391" s="38"/>
    </row>
    <row r="392">
      <c r="E392" s="38"/>
    </row>
    <row r="393">
      <c r="E393" s="38"/>
    </row>
    <row r="394">
      <c r="E394" s="38"/>
    </row>
    <row r="395">
      <c r="E395" s="38"/>
    </row>
    <row r="396">
      <c r="E396" s="38"/>
    </row>
    <row r="397">
      <c r="E397" s="38"/>
    </row>
    <row r="398">
      <c r="E398" s="38"/>
    </row>
    <row r="399">
      <c r="E399" s="38"/>
    </row>
    <row r="400">
      <c r="E400" s="38"/>
    </row>
    <row r="401">
      <c r="E401" s="38"/>
    </row>
    <row r="402">
      <c r="E402" s="38"/>
    </row>
    <row r="403">
      <c r="E403" s="38"/>
    </row>
    <row r="404">
      <c r="E404" s="38"/>
    </row>
    <row r="405">
      <c r="E405" s="38"/>
    </row>
    <row r="406">
      <c r="E406" s="38"/>
    </row>
    <row r="407">
      <c r="E407" s="38"/>
    </row>
    <row r="408">
      <c r="E408" s="38"/>
    </row>
    <row r="409">
      <c r="E409" s="38"/>
    </row>
    <row r="410">
      <c r="E410" s="38"/>
    </row>
    <row r="411">
      <c r="E411" s="38"/>
    </row>
    <row r="412">
      <c r="E412" s="38"/>
    </row>
    <row r="413">
      <c r="E413" s="38"/>
    </row>
    <row r="414">
      <c r="E414" s="38"/>
    </row>
    <row r="415">
      <c r="E415" s="38"/>
    </row>
    <row r="416">
      <c r="E416" s="38"/>
    </row>
    <row r="417">
      <c r="E417" s="38"/>
    </row>
    <row r="418">
      <c r="E418" s="38"/>
    </row>
    <row r="419">
      <c r="E419" s="38"/>
    </row>
    <row r="420">
      <c r="E420" s="38"/>
    </row>
    <row r="421">
      <c r="E421" s="38"/>
    </row>
    <row r="422">
      <c r="E422" s="38"/>
    </row>
    <row r="423">
      <c r="E423" s="38"/>
    </row>
    <row r="424">
      <c r="E424" s="38"/>
    </row>
    <row r="425">
      <c r="E425" s="38"/>
    </row>
    <row r="426">
      <c r="E426" s="38"/>
    </row>
    <row r="427">
      <c r="E427" s="38"/>
    </row>
    <row r="428">
      <c r="E428" s="38"/>
    </row>
    <row r="429">
      <c r="E429" s="38"/>
    </row>
    <row r="430">
      <c r="E430" s="38"/>
    </row>
    <row r="431">
      <c r="E431" s="38"/>
    </row>
    <row r="432">
      <c r="E432" s="38"/>
    </row>
    <row r="433">
      <c r="E433" s="38"/>
    </row>
    <row r="434">
      <c r="E434" s="38"/>
    </row>
    <row r="435">
      <c r="E435" s="38"/>
    </row>
    <row r="436">
      <c r="E436" s="38"/>
    </row>
    <row r="437">
      <c r="E437" s="38"/>
    </row>
    <row r="438">
      <c r="E438" s="38"/>
    </row>
    <row r="439">
      <c r="E439" s="38"/>
    </row>
    <row r="440">
      <c r="E440" s="38"/>
    </row>
    <row r="441">
      <c r="E441" s="38"/>
    </row>
    <row r="442">
      <c r="E442" s="38"/>
    </row>
    <row r="443">
      <c r="E443" s="38"/>
    </row>
    <row r="444">
      <c r="E444" s="38"/>
    </row>
    <row r="445">
      <c r="E445" s="38"/>
    </row>
    <row r="446">
      <c r="E446" s="38"/>
    </row>
    <row r="447">
      <c r="E447" s="38"/>
    </row>
    <row r="448">
      <c r="E448" s="38"/>
    </row>
    <row r="449">
      <c r="E449" s="38"/>
    </row>
    <row r="450">
      <c r="E450" s="38"/>
    </row>
    <row r="451">
      <c r="E451" s="38"/>
    </row>
    <row r="452">
      <c r="E452" s="38"/>
    </row>
    <row r="453">
      <c r="E453" s="38"/>
    </row>
    <row r="454">
      <c r="E454" s="38"/>
    </row>
    <row r="455">
      <c r="E455" s="38"/>
    </row>
    <row r="456">
      <c r="E456" s="38"/>
    </row>
    <row r="457">
      <c r="E457" s="38"/>
    </row>
    <row r="458">
      <c r="E458" s="38"/>
    </row>
    <row r="459">
      <c r="E459" s="38"/>
    </row>
    <row r="460">
      <c r="E460" s="38"/>
    </row>
    <row r="461">
      <c r="E461" s="38"/>
    </row>
    <row r="462">
      <c r="E462" s="38"/>
    </row>
    <row r="463">
      <c r="E463" s="38"/>
    </row>
    <row r="464">
      <c r="E464" s="38"/>
    </row>
    <row r="465">
      <c r="E465" s="38"/>
    </row>
    <row r="466">
      <c r="E466" s="38"/>
    </row>
    <row r="467">
      <c r="E467" s="38"/>
    </row>
    <row r="468">
      <c r="E468" s="38"/>
    </row>
    <row r="469">
      <c r="E469" s="38"/>
    </row>
    <row r="470">
      <c r="E470" s="38"/>
    </row>
    <row r="471">
      <c r="E471" s="38"/>
    </row>
    <row r="472">
      <c r="E472" s="38"/>
    </row>
    <row r="473">
      <c r="E473" s="38"/>
    </row>
    <row r="474">
      <c r="E474" s="38"/>
    </row>
    <row r="475">
      <c r="E475" s="38"/>
    </row>
    <row r="476">
      <c r="E476" s="38"/>
    </row>
    <row r="477">
      <c r="E477" s="38"/>
    </row>
    <row r="478">
      <c r="E478" s="38"/>
    </row>
    <row r="479">
      <c r="E479" s="38"/>
    </row>
    <row r="480">
      <c r="E480" s="38"/>
    </row>
    <row r="481">
      <c r="E481" s="38"/>
    </row>
    <row r="482">
      <c r="E482" s="38"/>
    </row>
    <row r="483">
      <c r="E483" s="38"/>
    </row>
    <row r="484">
      <c r="E484" s="38"/>
    </row>
    <row r="485">
      <c r="E485" s="38"/>
    </row>
    <row r="486">
      <c r="E486" s="38"/>
    </row>
    <row r="487">
      <c r="E487" s="38"/>
    </row>
    <row r="488">
      <c r="E488" s="38"/>
    </row>
    <row r="489">
      <c r="E489" s="38"/>
    </row>
    <row r="490">
      <c r="E490" s="38"/>
    </row>
    <row r="491">
      <c r="E491" s="38"/>
    </row>
    <row r="492">
      <c r="E492" s="38"/>
    </row>
    <row r="493">
      <c r="E493" s="38"/>
    </row>
    <row r="494">
      <c r="E494" s="38"/>
    </row>
    <row r="495">
      <c r="E495" s="38"/>
    </row>
    <row r="496">
      <c r="E496" s="38"/>
    </row>
    <row r="497">
      <c r="E497" s="38"/>
    </row>
    <row r="498">
      <c r="E498" s="38"/>
    </row>
    <row r="499">
      <c r="E499" s="38"/>
    </row>
    <row r="500">
      <c r="E500" s="38"/>
    </row>
    <row r="501">
      <c r="E501" s="38"/>
    </row>
    <row r="502">
      <c r="E502" s="38"/>
    </row>
    <row r="503">
      <c r="E503" s="38"/>
    </row>
    <row r="504">
      <c r="E504" s="38"/>
    </row>
    <row r="505">
      <c r="E505" s="38"/>
    </row>
    <row r="506">
      <c r="E506" s="38"/>
    </row>
    <row r="507">
      <c r="E507" s="38"/>
    </row>
    <row r="508">
      <c r="E508" s="38"/>
    </row>
    <row r="509">
      <c r="E509" s="38"/>
    </row>
    <row r="510">
      <c r="E510" s="38"/>
    </row>
    <row r="511">
      <c r="E511" s="38"/>
    </row>
    <row r="512">
      <c r="E512" s="38"/>
    </row>
    <row r="513">
      <c r="E513" s="38"/>
    </row>
    <row r="514">
      <c r="E514" s="38"/>
    </row>
    <row r="515">
      <c r="E515" s="38"/>
    </row>
    <row r="516">
      <c r="E516" s="38"/>
    </row>
    <row r="517">
      <c r="E517" s="38"/>
    </row>
    <row r="518">
      <c r="E518" s="38"/>
    </row>
    <row r="519">
      <c r="E519" s="38"/>
    </row>
    <row r="520">
      <c r="E520" s="38"/>
    </row>
    <row r="521">
      <c r="E521" s="38"/>
    </row>
    <row r="522">
      <c r="E522" s="38"/>
    </row>
    <row r="523">
      <c r="E523" s="38"/>
    </row>
    <row r="524">
      <c r="E524" s="38"/>
    </row>
    <row r="525">
      <c r="E525" s="38"/>
    </row>
    <row r="526">
      <c r="E526" s="38"/>
    </row>
    <row r="527">
      <c r="E527" s="38"/>
    </row>
    <row r="528">
      <c r="E528" s="38"/>
    </row>
    <row r="529">
      <c r="E529" s="38"/>
    </row>
    <row r="530">
      <c r="E530" s="38"/>
    </row>
    <row r="531">
      <c r="E531" s="38"/>
    </row>
    <row r="532">
      <c r="E532" s="38"/>
    </row>
    <row r="533">
      <c r="E533" s="38"/>
    </row>
    <row r="534">
      <c r="E534" s="38"/>
    </row>
    <row r="535">
      <c r="E535" s="38"/>
    </row>
    <row r="536">
      <c r="E536" s="38"/>
    </row>
    <row r="537">
      <c r="E537" s="38"/>
    </row>
    <row r="538">
      <c r="E538" s="38"/>
    </row>
    <row r="539">
      <c r="E539" s="38"/>
    </row>
    <row r="540">
      <c r="E540" s="38"/>
    </row>
    <row r="541">
      <c r="E541" s="38"/>
    </row>
    <row r="542">
      <c r="E542" s="38"/>
    </row>
    <row r="543">
      <c r="E543" s="38"/>
    </row>
    <row r="544">
      <c r="E544" s="38"/>
    </row>
    <row r="545">
      <c r="E545" s="38"/>
    </row>
    <row r="546">
      <c r="E546" s="38"/>
    </row>
    <row r="547">
      <c r="E547" s="38"/>
    </row>
    <row r="548">
      <c r="E548" s="38"/>
    </row>
    <row r="549">
      <c r="E549" s="38"/>
    </row>
    <row r="550">
      <c r="E550" s="38"/>
    </row>
    <row r="551">
      <c r="E551" s="38"/>
    </row>
    <row r="552">
      <c r="E552" s="38"/>
    </row>
    <row r="553">
      <c r="E553" s="38"/>
    </row>
    <row r="554">
      <c r="E554" s="38"/>
    </row>
    <row r="555">
      <c r="E555" s="38"/>
    </row>
    <row r="556">
      <c r="E556" s="38"/>
    </row>
    <row r="557">
      <c r="E557" s="38"/>
    </row>
    <row r="558">
      <c r="E558" s="38"/>
    </row>
    <row r="559">
      <c r="E559" s="38"/>
    </row>
    <row r="560">
      <c r="E560" s="38"/>
    </row>
    <row r="561">
      <c r="E561" s="38"/>
    </row>
    <row r="562">
      <c r="E562" s="38"/>
    </row>
    <row r="563">
      <c r="E563" s="38"/>
    </row>
    <row r="564">
      <c r="E564" s="38"/>
    </row>
    <row r="565">
      <c r="E565" s="38"/>
    </row>
    <row r="566">
      <c r="E566" s="38"/>
    </row>
    <row r="567">
      <c r="E567" s="38"/>
    </row>
    <row r="568">
      <c r="E568" s="38"/>
    </row>
    <row r="569">
      <c r="E569" s="38"/>
    </row>
    <row r="570">
      <c r="E570" s="38"/>
    </row>
    <row r="571">
      <c r="E571" s="38"/>
    </row>
    <row r="572">
      <c r="E572" s="38"/>
    </row>
    <row r="573">
      <c r="E573" s="38"/>
    </row>
    <row r="574">
      <c r="E574" s="38"/>
    </row>
    <row r="575">
      <c r="E575" s="38"/>
    </row>
    <row r="576">
      <c r="E576" s="38"/>
    </row>
    <row r="577">
      <c r="E577" s="38"/>
    </row>
    <row r="578">
      <c r="E578" s="38"/>
    </row>
    <row r="579">
      <c r="E579" s="38"/>
    </row>
    <row r="580">
      <c r="E580" s="38"/>
    </row>
    <row r="581">
      <c r="E581" s="38"/>
    </row>
    <row r="582">
      <c r="E582" s="38"/>
    </row>
    <row r="583">
      <c r="E583" s="38"/>
    </row>
    <row r="584">
      <c r="E584" s="38"/>
    </row>
    <row r="585">
      <c r="E585" s="38"/>
    </row>
    <row r="586">
      <c r="E586" s="38"/>
    </row>
    <row r="587">
      <c r="E587" s="38"/>
    </row>
    <row r="588">
      <c r="E588" s="38"/>
    </row>
    <row r="589">
      <c r="E589" s="38"/>
    </row>
    <row r="590">
      <c r="E590" s="38"/>
    </row>
    <row r="591">
      <c r="E591" s="38"/>
    </row>
    <row r="592">
      <c r="E592" s="38"/>
    </row>
    <row r="593">
      <c r="E593" s="38"/>
    </row>
    <row r="594">
      <c r="E594" s="38"/>
    </row>
    <row r="595">
      <c r="E595" s="38"/>
    </row>
    <row r="596">
      <c r="E596" s="38"/>
    </row>
    <row r="597">
      <c r="E597" s="38"/>
    </row>
    <row r="598">
      <c r="E598" s="38"/>
    </row>
    <row r="599">
      <c r="E599" s="38"/>
    </row>
    <row r="600">
      <c r="E600" s="38"/>
    </row>
    <row r="601">
      <c r="E601" s="38"/>
    </row>
    <row r="602">
      <c r="E602" s="38"/>
    </row>
    <row r="603">
      <c r="E603" s="38"/>
    </row>
    <row r="604">
      <c r="E604" s="38"/>
    </row>
    <row r="605">
      <c r="E605" s="38"/>
    </row>
    <row r="606">
      <c r="E606" s="38"/>
    </row>
    <row r="607">
      <c r="E607" s="38"/>
    </row>
    <row r="608">
      <c r="E608" s="38"/>
    </row>
    <row r="609">
      <c r="E609" s="38"/>
    </row>
    <row r="610">
      <c r="E610" s="38"/>
    </row>
    <row r="611">
      <c r="E611" s="38"/>
    </row>
    <row r="612">
      <c r="E612" s="38"/>
    </row>
    <row r="613">
      <c r="E613" s="38"/>
    </row>
    <row r="614">
      <c r="E614" s="38"/>
    </row>
    <row r="615">
      <c r="E615" s="38"/>
    </row>
    <row r="616">
      <c r="E616" s="38"/>
    </row>
    <row r="617">
      <c r="E617" s="38"/>
    </row>
    <row r="618">
      <c r="E618" s="38"/>
    </row>
    <row r="619">
      <c r="E619" s="38"/>
    </row>
    <row r="620">
      <c r="E620" s="38"/>
    </row>
    <row r="621">
      <c r="E621" s="38"/>
    </row>
    <row r="622">
      <c r="E622" s="38"/>
    </row>
    <row r="623">
      <c r="E623" s="38"/>
    </row>
    <row r="624">
      <c r="E624" s="38"/>
    </row>
    <row r="625">
      <c r="E625" s="38"/>
    </row>
    <row r="626">
      <c r="E626" s="38"/>
    </row>
    <row r="627">
      <c r="E627" s="38"/>
    </row>
    <row r="628">
      <c r="E628" s="38"/>
    </row>
    <row r="629">
      <c r="E629" s="38"/>
    </row>
    <row r="630">
      <c r="E630" s="38"/>
    </row>
    <row r="631">
      <c r="E631" s="38"/>
    </row>
    <row r="632">
      <c r="E632" s="38"/>
    </row>
    <row r="633">
      <c r="E633" s="38"/>
    </row>
    <row r="634">
      <c r="E634" s="38"/>
    </row>
    <row r="635">
      <c r="E635" s="38"/>
    </row>
    <row r="636">
      <c r="E636" s="38"/>
    </row>
    <row r="637">
      <c r="E637" s="38"/>
    </row>
    <row r="638">
      <c r="E638" s="38"/>
    </row>
    <row r="639">
      <c r="E639" s="38"/>
    </row>
    <row r="640">
      <c r="E640" s="38"/>
    </row>
    <row r="641">
      <c r="E641" s="38"/>
    </row>
    <row r="642">
      <c r="E642" s="38"/>
    </row>
    <row r="643">
      <c r="E643" s="38"/>
    </row>
    <row r="644">
      <c r="E644" s="38"/>
    </row>
    <row r="645">
      <c r="E645" s="38"/>
    </row>
    <row r="646">
      <c r="E646" s="38"/>
    </row>
    <row r="647">
      <c r="E647" s="38"/>
    </row>
    <row r="648">
      <c r="E648" s="38"/>
    </row>
    <row r="649">
      <c r="E649" s="38"/>
    </row>
    <row r="650">
      <c r="E650" s="38"/>
    </row>
    <row r="651">
      <c r="E651" s="38"/>
    </row>
    <row r="652">
      <c r="E652" s="38"/>
    </row>
    <row r="653">
      <c r="E653" s="38"/>
    </row>
    <row r="654">
      <c r="E654" s="38"/>
    </row>
    <row r="655">
      <c r="E655" s="38"/>
    </row>
    <row r="656">
      <c r="E656" s="38"/>
    </row>
    <row r="657">
      <c r="E657" s="38"/>
    </row>
    <row r="658">
      <c r="E658" s="38"/>
    </row>
    <row r="659">
      <c r="E659" s="38"/>
    </row>
    <row r="660">
      <c r="E660" s="38"/>
    </row>
    <row r="661">
      <c r="E661" s="38"/>
    </row>
    <row r="662">
      <c r="E662" s="38"/>
    </row>
    <row r="663">
      <c r="E663" s="38"/>
    </row>
    <row r="664">
      <c r="E664" s="38"/>
    </row>
    <row r="665">
      <c r="E665" s="38"/>
    </row>
    <row r="666">
      <c r="E666" s="38"/>
    </row>
    <row r="667">
      <c r="E667" s="38"/>
    </row>
    <row r="668">
      <c r="E668" s="38"/>
    </row>
    <row r="669">
      <c r="E669" s="38"/>
    </row>
    <row r="670">
      <c r="E670" s="38"/>
    </row>
    <row r="671">
      <c r="E671" s="38"/>
    </row>
    <row r="672">
      <c r="E672" s="38"/>
    </row>
    <row r="673">
      <c r="E673" s="38"/>
    </row>
    <row r="674">
      <c r="E674" s="38"/>
    </row>
    <row r="675">
      <c r="E675" s="38"/>
    </row>
    <row r="676">
      <c r="E676" s="38"/>
    </row>
    <row r="677">
      <c r="E677" s="38"/>
    </row>
    <row r="678">
      <c r="E678" s="38"/>
    </row>
    <row r="679">
      <c r="E679" s="38"/>
    </row>
    <row r="680">
      <c r="E680" s="38"/>
    </row>
    <row r="681">
      <c r="E681" s="38"/>
    </row>
    <row r="682">
      <c r="E682" s="38"/>
    </row>
    <row r="683">
      <c r="E683" s="38"/>
    </row>
    <row r="684">
      <c r="E684" s="38"/>
    </row>
    <row r="685">
      <c r="E685" s="38"/>
    </row>
    <row r="686">
      <c r="E686" s="38"/>
    </row>
    <row r="687">
      <c r="E687" s="38"/>
    </row>
    <row r="688">
      <c r="E688" s="38"/>
    </row>
    <row r="689">
      <c r="E689" s="38"/>
    </row>
    <row r="690">
      <c r="E690" s="38"/>
    </row>
    <row r="691">
      <c r="E691" s="38"/>
    </row>
    <row r="692">
      <c r="E692" s="38"/>
    </row>
    <row r="693">
      <c r="E693" s="38"/>
    </row>
    <row r="694">
      <c r="E694" s="38"/>
    </row>
    <row r="695">
      <c r="E695" s="38"/>
    </row>
    <row r="696">
      <c r="E696" s="38"/>
    </row>
    <row r="697">
      <c r="E697" s="38"/>
    </row>
    <row r="698">
      <c r="E698" s="38"/>
    </row>
    <row r="699">
      <c r="E699" s="38"/>
    </row>
    <row r="700">
      <c r="E700" s="38"/>
    </row>
    <row r="701">
      <c r="E701" s="38"/>
    </row>
    <row r="702">
      <c r="E702" s="38"/>
    </row>
    <row r="703">
      <c r="E703" s="38"/>
    </row>
    <row r="704">
      <c r="E704" s="38"/>
    </row>
    <row r="705">
      <c r="E705" s="38"/>
    </row>
    <row r="706">
      <c r="E706" s="38"/>
    </row>
    <row r="707">
      <c r="E707" s="38"/>
    </row>
    <row r="708">
      <c r="E708" s="38"/>
    </row>
    <row r="709">
      <c r="E709" s="38"/>
    </row>
    <row r="710">
      <c r="E710" s="38"/>
    </row>
    <row r="711">
      <c r="E711" s="38"/>
    </row>
    <row r="712">
      <c r="E712" s="38"/>
    </row>
    <row r="713">
      <c r="E713" s="38"/>
    </row>
    <row r="714">
      <c r="E714" s="38"/>
    </row>
    <row r="715">
      <c r="E715" s="38"/>
    </row>
    <row r="716">
      <c r="E716" s="38"/>
    </row>
    <row r="717">
      <c r="E717" s="38"/>
    </row>
    <row r="718">
      <c r="E718" s="38"/>
    </row>
    <row r="719">
      <c r="E719" s="38"/>
    </row>
    <row r="720">
      <c r="E720" s="38"/>
    </row>
    <row r="721">
      <c r="E721" s="38"/>
    </row>
    <row r="722">
      <c r="E722" s="38"/>
    </row>
    <row r="723">
      <c r="E723" s="38"/>
    </row>
    <row r="724">
      <c r="E724" s="38"/>
    </row>
    <row r="725">
      <c r="E725" s="38"/>
    </row>
    <row r="726">
      <c r="E726" s="38"/>
    </row>
    <row r="727">
      <c r="E727" s="38"/>
    </row>
    <row r="728">
      <c r="E728" s="38"/>
    </row>
    <row r="729">
      <c r="E729" s="38"/>
    </row>
    <row r="730">
      <c r="E730" s="38"/>
    </row>
    <row r="731">
      <c r="E731" s="38"/>
    </row>
    <row r="732">
      <c r="E732" s="38"/>
    </row>
    <row r="733">
      <c r="E733" s="38"/>
    </row>
    <row r="734">
      <c r="E734" s="38"/>
    </row>
    <row r="735">
      <c r="E735" s="38"/>
    </row>
    <row r="736">
      <c r="E736" s="38"/>
    </row>
    <row r="737">
      <c r="E737" s="38"/>
    </row>
    <row r="738">
      <c r="E738" s="38"/>
    </row>
    <row r="739">
      <c r="E739" s="38"/>
    </row>
    <row r="740">
      <c r="E740" s="38"/>
    </row>
    <row r="741">
      <c r="E741" s="38"/>
    </row>
    <row r="742">
      <c r="E742" s="38"/>
    </row>
    <row r="743">
      <c r="E743" s="38"/>
    </row>
    <row r="744">
      <c r="E744" s="38"/>
    </row>
    <row r="745">
      <c r="E745" s="38"/>
    </row>
    <row r="746">
      <c r="E746" s="38"/>
    </row>
    <row r="747">
      <c r="E747" s="38"/>
    </row>
    <row r="748">
      <c r="E748" s="38"/>
    </row>
    <row r="749">
      <c r="E749" s="38"/>
    </row>
    <row r="750">
      <c r="E750" s="38"/>
    </row>
    <row r="751">
      <c r="E751" s="38"/>
    </row>
    <row r="752">
      <c r="E752" s="38"/>
    </row>
    <row r="753">
      <c r="E753" s="38"/>
    </row>
    <row r="754">
      <c r="E754" s="38"/>
    </row>
    <row r="755">
      <c r="E755" s="38"/>
    </row>
    <row r="756">
      <c r="E756" s="38"/>
    </row>
    <row r="757">
      <c r="E757" s="38"/>
    </row>
    <row r="758">
      <c r="E758" s="38"/>
    </row>
    <row r="759">
      <c r="E759" s="38"/>
    </row>
    <row r="760">
      <c r="E760" s="38"/>
    </row>
    <row r="761">
      <c r="E761" s="38"/>
    </row>
    <row r="762">
      <c r="E762" s="38"/>
    </row>
    <row r="763">
      <c r="E763" s="38"/>
    </row>
    <row r="764">
      <c r="E764" s="38"/>
    </row>
    <row r="765">
      <c r="E765" s="38"/>
    </row>
    <row r="766">
      <c r="E766" s="38"/>
    </row>
    <row r="767">
      <c r="E767" s="38"/>
    </row>
    <row r="768">
      <c r="E768" s="38"/>
    </row>
    <row r="769">
      <c r="E769" s="38"/>
    </row>
    <row r="770">
      <c r="E770" s="38"/>
    </row>
    <row r="771">
      <c r="E771" s="38"/>
    </row>
    <row r="772">
      <c r="E772" s="38"/>
    </row>
    <row r="773">
      <c r="E773" s="38"/>
    </row>
    <row r="774">
      <c r="E774" s="38"/>
    </row>
    <row r="775">
      <c r="E775" s="38"/>
    </row>
    <row r="776">
      <c r="E776" s="38"/>
    </row>
    <row r="777">
      <c r="E777" s="38"/>
    </row>
    <row r="778">
      <c r="E778" s="38"/>
    </row>
    <row r="779">
      <c r="E779" s="38"/>
    </row>
    <row r="780">
      <c r="E780" s="38"/>
    </row>
    <row r="781">
      <c r="E781" s="38"/>
    </row>
    <row r="782">
      <c r="E782" s="38"/>
    </row>
    <row r="783">
      <c r="E783" s="38"/>
    </row>
    <row r="784">
      <c r="E784" s="38"/>
    </row>
    <row r="785">
      <c r="E785" s="38"/>
    </row>
    <row r="786">
      <c r="E786" s="38"/>
    </row>
    <row r="787">
      <c r="E787" s="38"/>
    </row>
    <row r="788">
      <c r="E788" s="38"/>
    </row>
    <row r="789">
      <c r="E789" s="38"/>
    </row>
    <row r="790">
      <c r="E790" s="38"/>
    </row>
    <row r="791">
      <c r="E791" s="38"/>
    </row>
    <row r="792">
      <c r="E792" s="38"/>
    </row>
    <row r="793">
      <c r="E793" s="38"/>
    </row>
    <row r="794">
      <c r="E794" s="38"/>
    </row>
    <row r="795">
      <c r="E795" s="38"/>
    </row>
    <row r="796">
      <c r="E796" s="38"/>
    </row>
    <row r="797">
      <c r="E797" s="38"/>
    </row>
    <row r="798">
      <c r="E798" s="38"/>
    </row>
    <row r="799">
      <c r="E799" s="38"/>
    </row>
    <row r="800">
      <c r="E800" s="38"/>
    </row>
    <row r="801">
      <c r="E801" s="38"/>
    </row>
    <row r="802">
      <c r="E802" s="38"/>
    </row>
    <row r="803">
      <c r="E803" s="38"/>
    </row>
    <row r="804">
      <c r="E804" s="38"/>
    </row>
    <row r="805">
      <c r="E805" s="38"/>
    </row>
    <row r="806">
      <c r="E806" s="38"/>
    </row>
    <row r="807">
      <c r="E807" s="38"/>
    </row>
    <row r="808">
      <c r="E808" s="38"/>
    </row>
    <row r="809">
      <c r="E809" s="38"/>
    </row>
    <row r="810">
      <c r="E810" s="38"/>
    </row>
    <row r="811">
      <c r="E811" s="38"/>
    </row>
    <row r="812">
      <c r="E812" s="38"/>
    </row>
    <row r="813">
      <c r="E813" s="38"/>
    </row>
    <row r="814">
      <c r="E814" s="38"/>
    </row>
    <row r="815">
      <c r="E815" s="38"/>
    </row>
    <row r="816">
      <c r="E816" s="38"/>
    </row>
    <row r="817">
      <c r="E817" s="38"/>
    </row>
    <row r="818">
      <c r="E818" s="38"/>
    </row>
    <row r="819">
      <c r="E819" s="38"/>
    </row>
    <row r="820">
      <c r="E820" s="38"/>
    </row>
    <row r="821">
      <c r="E821" s="38"/>
    </row>
    <row r="822">
      <c r="E822" s="38"/>
    </row>
    <row r="823">
      <c r="E823" s="38"/>
    </row>
    <row r="824">
      <c r="E824" s="38"/>
    </row>
    <row r="825">
      <c r="E825" s="38"/>
    </row>
    <row r="826">
      <c r="E826" s="38"/>
    </row>
    <row r="827">
      <c r="E827" s="38"/>
    </row>
    <row r="828">
      <c r="E828" s="38"/>
    </row>
    <row r="829">
      <c r="E829" s="38"/>
    </row>
    <row r="830">
      <c r="E830" s="38"/>
    </row>
    <row r="831">
      <c r="E831" s="38"/>
    </row>
    <row r="832">
      <c r="E832" s="38"/>
    </row>
    <row r="833">
      <c r="E833" s="38"/>
    </row>
    <row r="834">
      <c r="E834" s="38"/>
    </row>
    <row r="835">
      <c r="E835" s="38"/>
    </row>
    <row r="836">
      <c r="E836" s="38"/>
    </row>
    <row r="837">
      <c r="E837" s="38"/>
    </row>
    <row r="838">
      <c r="E838" s="38"/>
    </row>
    <row r="839">
      <c r="E839" s="38"/>
    </row>
    <row r="840">
      <c r="E840" s="38"/>
    </row>
    <row r="841">
      <c r="E841" s="38"/>
    </row>
    <row r="842">
      <c r="E842" s="38"/>
    </row>
    <row r="843">
      <c r="E843" s="38"/>
    </row>
    <row r="844">
      <c r="E844" s="38"/>
    </row>
    <row r="845">
      <c r="E845" s="38"/>
    </row>
    <row r="846">
      <c r="E846" s="38"/>
    </row>
    <row r="847">
      <c r="E847" s="38"/>
    </row>
    <row r="848">
      <c r="E848" s="38"/>
    </row>
    <row r="849">
      <c r="E849" s="38"/>
    </row>
    <row r="850">
      <c r="E850" s="38"/>
    </row>
    <row r="851">
      <c r="E851" s="38"/>
    </row>
    <row r="852">
      <c r="E852" s="38"/>
    </row>
    <row r="853">
      <c r="E853" s="38"/>
    </row>
    <row r="854">
      <c r="E854" s="38"/>
    </row>
    <row r="855">
      <c r="E855" s="38"/>
    </row>
    <row r="856">
      <c r="E856" s="38"/>
    </row>
    <row r="857">
      <c r="E857" s="38"/>
    </row>
    <row r="858">
      <c r="E858" s="38"/>
    </row>
    <row r="859">
      <c r="E859" s="38"/>
    </row>
    <row r="860">
      <c r="E860" s="38"/>
    </row>
    <row r="861">
      <c r="E861" s="38"/>
    </row>
    <row r="862">
      <c r="E862" s="38"/>
    </row>
    <row r="863">
      <c r="E863" s="38"/>
    </row>
    <row r="864">
      <c r="E864" s="38"/>
    </row>
    <row r="865">
      <c r="E865" s="38"/>
    </row>
    <row r="866">
      <c r="E866" s="38"/>
    </row>
    <row r="867">
      <c r="E867" s="38"/>
    </row>
    <row r="868">
      <c r="E868" s="38"/>
    </row>
    <row r="869">
      <c r="E869" s="38"/>
    </row>
    <row r="870">
      <c r="E870" s="38"/>
    </row>
    <row r="871">
      <c r="E871" s="38"/>
    </row>
    <row r="872">
      <c r="E872" s="38"/>
    </row>
    <row r="873">
      <c r="E873" s="38"/>
    </row>
    <row r="874">
      <c r="E874" s="38"/>
    </row>
    <row r="875">
      <c r="E875" s="38"/>
    </row>
    <row r="876">
      <c r="E876" s="38"/>
    </row>
    <row r="877">
      <c r="E877" s="38"/>
    </row>
    <row r="878">
      <c r="E878" s="38"/>
    </row>
    <row r="879">
      <c r="E879" s="38"/>
    </row>
    <row r="880">
      <c r="E880" s="38"/>
    </row>
    <row r="881">
      <c r="E881" s="38"/>
    </row>
    <row r="882">
      <c r="E882" s="38"/>
    </row>
    <row r="883">
      <c r="E883" s="38"/>
    </row>
    <row r="884">
      <c r="E884" s="38"/>
    </row>
    <row r="885">
      <c r="E885" s="38"/>
    </row>
    <row r="886">
      <c r="E886" s="38"/>
    </row>
    <row r="887">
      <c r="E887" s="38"/>
    </row>
    <row r="888">
      <c r="E888" s="38"/>
    </row>
    <row r="889">
      <c r="E889" s="38"/>
    </row>
    <row r="890">
      <c r="E890" s="38"/>
    </row>
    <row r="891">
      <c r="E891" s="38"/>
    </row>
    <row r="892">
      <c r="E892" s="38"/>
    </row>
    <row r="893">
      <c r="E893" s="38"/>
    </row>
    <row r="894">
      <c r="E894" s="38"/>
    </row>
    <row r="895">
      <c r="E895" s="38"/>
    </row>
    <row r="896">
      <c r="E896" s="38"/>
    </row>
    <row r="897">
      <c r="E897" s="38"/>
    </row>
    <row r="898">
      <c r="E898" s="38"/>
    </row>
    <row r="899">
      <c r="E899" s="38"/>
    </row>
    <row r="900">
      <c r="E900" s="38"/>
    </row>
    <row r="901">
      <c r="E901" s="38"/>
    </row>
    <row r="902">
      <c r="E902" s="38"/>
    </row>
    <row r="903">
      <c r="E903" s="38"/>
    </row>
    <row r="904">
      <c r="E904" s="38"/>
    </row>
    <row r="905">
      <c r="E905" s="38"/>
    </row>
    <row r="906">
      <c r="E906" s="38"/>
    </row>
    <row r="907">
      <c r="E907" s="38"/>
    </row>
    <row r="908">
      <c r="E908" s="38"/>
    </row>
    <row r="909">
      <c r="E909" s="38"/>
    </row>
    <row r="910">
      <c r="E910" s="38"/>
    </row>
    <row r="911">
      <c r="E911" s="38"/>
    </row>
    <row r="912">
      <c r="E912" s="38"/>
    </row>
    <row r="913">
      <c r="E913" s="38"/>
    </row>
    <row r="914">
      <c r="E914" s="38"/>
    </row>
    <row r="915">
      <c r="E915" s="38"/>
    </row>
    <row r="916">
      <c r="E916" s="38"/>
    </row>
    <row r="917">
      <c r="E917" s="38"/>
    </row>
    <row r="918">
      <c r="E918" s="38"/>
    </row>
    <row r="919">
      <c r="E919" s="38"/>
    </row>
    <row r="920">
      <c r="E920" s="38"/>
    </row>
    <row r="921">
      <c r="E921" s="38"/>
    </row>
    <row r="922">
      <c r="E922" s="38"/>
    </row>
    <row r="923">
      <c r="E923" s="38"/>
    </row>
    <row r="924">
      <c r="E924" s="38"/>
    </row>
    <row r="925">
      <c r="E925" s="38"/>
    </row>
    <row r="926">
      <c r="E926" s="38"/>
    </row>
    <row r="927">
      <c r="E927" s="38"/>
    </row>
    <row r="928">
      <c r="E928" s="38"/>
    </row>
    <row r="929">
      <c r="E929" s="38"/>
    </row>
    <row r="930">
      <c r="E930" s="38"/>
    </row>
    <row r="931">
      <c r="E931" s="38"/>
    </row>
    <row r="932">
      <c r="E932" s="38"/>
    </row>
    <row r="933">
      <c r="E933" s="38"/>
    </row>
    <row r="934">
      <c r="E934" s="38"/>
    </row>
    <row r="935">
      <c r="E935" s="38"/>
    </row>
    <row r="936">
      <c r="E936" s="38"/>
    </row>
    <row r="937">
      <c r="E937" s="38"/>
    </row>
    <row r="938">
      <c r="E938" s="38"/>
    </row>
    <row r="939">
      <c r="E939" s="38"/>
    </row>
    <row r="940">
      <c r="E940" s="38"/>
    </row>
    <row r="941">
      <c r="E941" s="38"/>
    </row>
    <row r="942">
      <c r="E942" s="38"/>
    </row>
    <row r="943">
      <c r="E943" s="38"/>
    </row>
    <row r="944">
      <c r="E944" s="38"/>
    </row>
    <row r="945">
      <c r="E945" s="38"/>
    </row>
    <row r="946">
      <c r="E946" s="38"/>
    </row>
    <row r="947">
      <c r="E947" s="38"/>
    </row>
    <row r="948">
      <c r="E948" s="38"/>
    </row>
    <row r="949">
      <c r="E949" s="38"/>
    </row>
    <row r="950">
      <c r="E950" s="38"/>
    </row>
    <row r="951">
      <c r="E951" s="38"/>
    </row>
    <row r="952">
      <c r="E952" s="38"/>
    </row>
    <row r="953">
      <c r="E953" s="38"/>
    </row>
    <row r="954">
      <c r="E954" s="38"/>
    </row>
    <row r="955">
      <c r="E955" s="38"/>
    </row>
    <row r="956">
      <c r="E956" s="38"/>
    </row>
    <row r="957">
      <c r="E957" s="38"/>
    </row>
    <row r="958">
      <c r="E958" s="38"/>
    </row>
    <row r="959">
      <c r="E959" s="38"/>
    </row>
    <row r="960">
      <c r="E960" s="38"/>
    </row>
    <row r="961">
      <c r="E961" s="38"/>
    </row>
    <row r="962">
      <c r="E962" s="38"/>
    </row>
    <row r="963">
      <c r="E963" s="38"/>
    </row>
    <row r="964">
      <c r="E964" s="38"/>
    </row>
    <row r="965">
      <c r="E965" s="38"/>
    </row>
    <row r="966">
      <c r="E966" s="38"/>
    </row>
    <row r="967">
      <c r="E967" s="38"/>
    </row>
    <row r="968">
      <c r="E968" s="38"/>
    </row>
    <row r="969">
      <c r="E969" s="38"/>
    </row>
    <row r="970">
      <c r="E970" s="38"/>
    </row>
    <row r="971">
      <c r="E971" s="38"/>
    </row>
    <row r="972">
      <c r="E972" s="38"/>
    </row>
    <row r="973">
      <c r="E973" s="38"/>
    </row>
    <row r="974">
      <c r="E974" s="38"/>
    </row>
    <row r="975">
      <c r="E975" s="38"/>
    </row>
    <row r="976">
      <c r="E976" s="38"/>
    </row>
    <row r="977">
      <c r="E977" s="38"/>
    </row>
    <row r="978">
      <c r="E978" s="38"/>
    </row>
    <row r="979">
      <c r="E979" s="38"/>
    </row>
    <row r="980">
      <c r="E980" s="38"/>
    </row>
    <row r="981">
      <c r="E981" s="38"/>
    </row>
    <row r="982">
      <c r="E982" s="38"/>
    </row>
    <row r="983">
      <c r="E983" s="38"/>
    </row>
    <row r="984">
      <c r="E984" s="38"/>
    </row>
    <row r="985">
      <c r="E985" s="38"/>
    </row>
    <row r="986">
      <c r="E986" s="38"/>
    </row>
    <row r="987">
      <c r="E987" s="38"/>
    </row>
    <row r="988">
      <c r="E988" s="38"/>
    </row>
    <row r="989">
      <c r="E989" s="38"/>
    </row>
    <row r="990">
      <c r="E990" s="38"/>
    </row>
    <row r="991">
      <c r="E991" s="38"/>
    </row>
    <row r="992">
      <c r="E992" s="38"/>
    </row>
    <row r="993">
      <c r="E993" s="38"/>
    </row>
    <row r="994">
      <c r="E994" s="38"/>
    </row>
    <row r="995">
      <c r="E995" s="38"/>
    </row>
    <row r="996">
      <c r="E996" s="38"/>
    </row>
    <row r="997">
      <c r="E997" s="38"/>
    </row>
    <row r="998">
      <c r="E998" s="38"/>
    </row>
    <row r="999">
      <c r="E999" s="38"/>
    </row>
    <row r="1000">
      <c r="E1000" s="38"/>
    </row>
  </sheetData>
  <dataValidations>
    <dataValidation type="list" allowBlank="1" showErrorMessage="1" sqref="O2:O3">
      <formula1>"Yet to Come,Yet to Start,InProgress,Resolved,Closed,Re-Open"</formula1>
    </dataValidation>
    <dataValidation type="list" allowBlank="1" showErrorMessage="1" sqref="Q2:Q3">
      <formula1>"New,InProgress,Fixed,Invalid,Closed,Re-Open"</formula1>
    </dataValidation>
  </dataValidations>
  <hyperlinks>
    <hyperlink r:id="rId1" ref="L2"/>
    <hyperlink r:id="rId2" ref="L3"/>
  </hyperlinks>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75"/>
    <col customWidth="1" min="3" max="3" width="56.63"/>
    <col customWidth="1" min="4" max="4" width="88.88"/>
    <col customWidth="1" min="6" max="6" width="13.5"/>
    <col customWidth="1" min="7" max="7" width="14.5"/>
    <col customWidth="1" min="10" max="10" width="24.63"/>
    <col customWidth="1" min="11" max="11" width="23.63"/>
    <col customWidth="1" min="12" max="12" width="20.25"/>
    <col customWidth="1" min="17" max="17" width="17.0"/>
    <col customWidth="1" min="20" max="20" width="36.88"/>
    <col customWidth="1" min="22" max="22" width="34.75"/>
  </cols>
  <sheetData>
    <row r="1">
      <c r="A1" s="39" t="s">
        <v>191</v>
      </c>
      <c r="B1" s="40"/>
      <c r="C1" s="40"/>
      <c r="D1" s="40"/>
      <c r="E1" s="40"/>
      <c r="F1" s="40"/>
      <c r="G1" s="40"/>
      <c r="H1" s="40"/>
      <c r="I1" s="40"/>
      <c r="J1" s="40"/>
      <c r="K1" s="41"/>
      <c r="L1" s="40"/>
      <c r="M1" s="40"/>
      <c r="N1" s="40"/>
      <c r="O1" s="40"/>
      <c r="P1" s="40"/>
      <c r="Q1" s="40"/>
      <c r="R1" s="40"/>
      <c r="S1" s="40"/>
      <c r="T1" s="40"/>
      <c r="U1" s="40"/>
      <c r="V1" s="40"/>
      <c r="W1" s="40"/>
      <c r="X1" s="40"/>
      <c r="Y1" s="40"/>
      <c r="Z1" s="40"/>
      <c r="AA1" s="40"/>
      <c r="AB1" s="40"/>
      <c r="AC1" s="40"/>
      <c r="AD1" s="40"/>
      <c r="AE1" s="40"/>
      <c r="AF1" s="40"/>
      <c r="AG1" s="40"/>
      <c r="AH1" s="40"/>
      <c r="AI1" s="40"/>
      <c r="AJ1" s="40"/>
    </row>
    <row r="2">
      <c r="A2" s="42" t="s">
        <v>192</v>
      </c>
      <c r="B2" s="42" t="s">
        <v>193</v>
      </c>
      <c r="C2" s="43" t="s">
        <v>194</v>
      </c>
      <c r="D2" s="43" t="s">
        <v>195</v>
      </c>
      <c r="E2" s="43" t="s">
        <v>196</v>
      </c>
      <c r="F2" s="43" t="s">
        <v>197</v>
      </c>
      <c r="G2" s="42" t="s">
        <v>198</v>
      </c>
      <c r="H2" s="42" t="s">
        <v>14</v>
      </c>
      <c r="I2" s="42" t="s">
        <v>199</v>
      </c>
      <c r="J2" s="42" t="s">
        <v>200</v>
      </c>
      <c r="K2" s="43" t="s">
        <v>201</v>
      </c>
      <c r="L2" s="42" t="s">
        <v>202</v>
      </c>
      <c r="M2" s="42" t="s">
        <v>203</v>
      </c>
      <c r="N2" s="42" t="s">
        <v>204</v>
      </c>
      <c r="O2" s="42" t="s">
        <v>205</v>
      </c>
      <c r="P2" s="42" t="s">
        <v>0</v>
      </c>
      <c r="Q2" s="42" t="s">
        <v>206</v>
      </c>
      <c r="R2" s="42" t="s">
        <v>207</v>
      </c>
      <c r="S2" s="42" t="s">
        <v>208</v>
      </c>
      <c r="T2" s="44" t="s">
        <v>209</v>
      </c>
      <c r="U2" s="42" t="s">
        <v>210</v>
      </c>
      <c r="V2" s="43" t="s">
        <v>211</v>
      </c>
      <c r="W2" s="40"/>
      <c r="X2" s="40"/>
      <c r="Y2" s="40"/>
      <c r="Z2" s="40"/>
      <c r="AA2" s="40"/>
      <c r="AB2" s="40"/>
      <c r="AC2" s="40"/>
      <c r="AD2" s="40"/>
      <c r="AE2" s="40"/>
      <c r="AF2" s="40"/>
      <c r="AG2" s="40"/>
      <c r="AH2" s="40"/>
      <c r="AI2" s="40"/>
      <c r="AJ2" s="40"/>
    </row>
    <row r="3">
      <c r="A3" s="45" t="s">
        <v>212</v>
      </c>
      <c r="B3" s="45" t="s">
        <v>213</v>
      </c>
      <c r="C3" s="46" t="s">
        <v>214</v>
      </c>
      <c r="D3" s="47" t="s">
        <v>215</v>
      </c>
      <c r="E3" s="47" t="s">
        <v>216</v>
      </c>
      <c r="F3" s="47" t="s">
        <v>216</v>
      </c>
      <c r="G3" s="45" t="s">
        <v>213</v>
      </c>
      <c r="H3" s="48" t="s">
        <v>217</v>
      </c>
      <c r="I3" s="49" t="s">
        <v>218</v>
      </c>
      <c r="J3" s="49" t="s">
        <v>219</v>
      </c>
      <c r="K3" s="47" t="s">
        <v>220</v>
      </c>
      <c r="L3" s="49" t="s">
        <v>219</v>
      </c>
      <c r="M3" s="50"/>
      <c r="N3" s="50"/>
      <c r="O3" s="50"/>
      <c r="P3" s="50"/>
      <c r="Q3" s="48" t="s">
        <v>59</v>
      </c>
      <c r="R3" s="51"/>
      <c r="S3" s="50"/>
      <c r="T3" s="52"/>
      <c r="U3" s="50"/>
      <c r="V3" s="53"/>
      <c r="W3" s="50"/>
      <c r="X3" s="50"/>
      <c r="Y3" s="50"/>
      <c r="Z3" s="50"/>
      <c r="AA3" s="50"/>
      <c r="AB3" s="50"/>
      <c r="AC3" s="50"/>
      <c r="AD3" s="50"/>
      <c r="AE3" s="50"/>
      <c r="AF3" s="50"/>
      <c r="AG3" s="50"/>
      <c r="AH3" s="50"/>
      <c r="AI3" s="50"/>
      <c r="AJ3" s="50"/>
    </row>
    <row r="4">
      <c r="A4" s="45" t="s">
        <v>221</v>
      </c>
      <c r="B4" s="45" t="s">
        <v>213</v>
      </c>
      <c r="C4" s="46" t="s">
        <v>222</v>
      </c>
      <c r="D4" s="47" t="s">
        <v>223</v>
      </c>
      <c r="E4" s="47" t="s">
        <v>216</v>
      </c>
      <c r="F4" s="47" t="s">
        <v>216</v>
      </c>
      <c r="G4" s="45" t="s">
        <v>213</v>
      </c>
      <c r="H4" s="48" t="s">
        <v>217</v>
      </c>
      <c r="I4" s="49" t="s">
        <v>218</v>
      </c>
      <c r="J4" s="49" t="s">
        <v>219</v>
      </c>
      <c r="K4" s="54"/>
      <c r="L4" s="49" t="s">
        <v>71</v>
      </c>
      <c r="M4" s="50"/>
      <c r="N4" s="50"/>
      <c r="O4" s="50"/>
      <c r="P4" s="50"/>
      <c r="Q4" s="48" t="s">
        <v>59</v>
      </c>
      <c r="R4" s="51"/>
      <c r="S4" s="50"/>
      <c r="T4" s="52"/>
      <c r="U4" s="50"/>
      <c r="V4" s="53"/>
      <c r="W4" s="50"/>
      <c r="X4" s="50"/>
      <c r="Y4" s="50"/>
      <c r="Z4" s="50"/>
      <c r="AA4" s="50"/>
      <c r="AB4" s="50"/>
      <c r="AC4" s="50"/>
      <c r="AD4" s="50"/>
      <c r="AE4" s="50"/>
      <c r="AF4" s="50"/>
      <c r="AG4" s="50"/>
      <c r="AH4" s="50"/>
      <c r="AI4" s="50"/>
      <c r="AJ4" s="50"/>
    </row>
    <row r="5">
      <c r="A5" s="45" t="s">
        <v>224</v>
      </c>
      <c r="B5" s="45" t="s">
        <v>213</v>
      </c>
      <c r="C5" s="46" t="s">
        <v>225</v>
      </c>
      <c r="D5" s="47" t="s">
        <v>226</v>
      </c>
      <c r="E5" s="47" t="s">
        <v>216</v>
      </c>
      <c r="F5" s="47" t="s">
        <v>216</v>
      </c>
      <c r="G5" s="45" t="s">
        <v>213</v>
      </c>
      <c r="H5" s="48" t="s">
        <v>217</v>
      </c>
      <c r="I5" s="49" t="s">
        <v>218</v>
      </c>
      <c r="J5" s="49" t="s">
        <v>219</v>
      </c>
      <c r="K5" s="47" t="s">
        <v>227</v>
      </c>
      <c r="L5" s="49" t="s">
        <v>219</v>
      </c>
      <c r="M5" s="50"/>
      <c r="N5" s="50"/>
      <c r="O5" s="50"/>
      <c r="P5" s="50"/>
      <c r="Q5" s="48" t="s">
        <v>59</v>
      </c>
      <c r="R5" s="51"/>
      <c r="S5" s="50"/>
      <c r="T5" s="52"/>
      <c r="U5" s="50"/>
      <c r="V5" s="53"/>
      <c r="W5" s="50"/>
      <c r="X5" s="50"/>
      <c r="Y5" s="50"/>
      <c r="Z5" s="50"/>
      <c r="AA5" s="50"/>
      <c r="AB5" s="50"/>
      <c r="AC5" s="50"/>
      <c r="AD5" s="50"/>
      <c r="AE5" s="50"/>
      <c r="AF5" s="50"/>
      <c r="AG5" s="50"/>
      <c r="AH5" s="50"/>
      <c r="AI5" s="50"/>
      <c r="AJ5" s="50"/>
    </row>
    <row r="6">
      <c r="A6" s="45" t="s">
        <v>228</v>
      </c>
      <c r="B6" s="45" t="s">
        <v>213</v>
      </c>
      <c r="C6" s="46" t="s">
        <v>229</v>
      </c>
      <c r="D6" s="47" t="s">
        <v>230</v>
      </c>
      <c r="E6" s="47" t="s">
        <v>216</v>
      </c>
      <c r="F6" s="47" t="s">
        <v>216</v>
      </c>
      <c r="G6" s="45" t="s">
        <v>213</v>
      </c>
      <c r="H6" s="48" t="s">
        <v>217</v>
      </c>
      <c r="I6" s="49" t="s">
        <v>218</v>
      </c>
      <c r="J6" s="49" t="s">
        <v>219</v>
      </c>
      <c r="K6" s="47" t="s">
        <v>220</v>
      </c>
      <c r="L6" s="49" t="s">
        <v>219</v>
      </c>
      <c r="M6" s="50"/>
      <c r="N6" s="50"/>
      <c r="O6" s="50"/>
      <c r="P6" s="50"/>
      <c r="Q6" s="48" t="s">
        <v>59</v>
      </c>
      <c r="R6" s="51"/>
      <c r="S6" s="50"/>
      <c r="T6" s="52"/>
      <c r="U6" s="50"/>
      <c r="V6" s="53"/>
      <c r="W6" s="50"/>
      <c r="X6" s="50"/>
      <c r="Y6" s="50"/>
      <c r="Z6" s="50"/>
      <c r="AA6" s="50"/>
      <c r="AB6" s="50"/>
      <c r="AC6" s="50"/>
      <c r="AD6" s="50"/>
      <c r="AE6" s="50"/>
      <c r="AF6" s="50"/>
      <c r="AG6" s="50"/>
      <c r="AH6" s="50"/>
      <c r="AI6" s="50"/>
      <c r="AJ6" s="50"/>
    </row>
    <row r="7">
      <c r="A7" s="45" t="s">
        <v>231</v>
      </c>
      <c r="B7" s="45" t="s">
        <v>213</v>
      </c>
      <c r="C7" s="46" t="s">
        <v>232</v>
      </c>
      <c r="D7" s="47" t="s">
        <v>233</v>
      </c>
      <c r="E7" s="47" t="s">
        <v>216</v>
      </c>
      <c r="F7" s="47" t="s">
        <v>216</v>
      </c>
      <c r="G7" s="45" t="s">
        <v>213</v>
      </c>
      <c r="H7" s="48" t="s">
        <v>217</v>
      </c>
      <c r="I7" s="49" t="s">
        <v>218</v>
      </c>
      <c r="J7" s="49" t="s">
        <v>219</v>
      </c>
      <c r="K7" s="47" t="s">
        <v>220</v>
      </c>
      <c r="L7" s="49" t="s">
        <v>219</v>
      </c>
      <c r="M7" s="50"/>
      <c r="N7" s="50"/>
      <c r="O7" s="50"/>
      <c r="P7" s="50"/>
      <c r="Q7" s="48" t="s">
        <v>59</v>
      </c>
      <c r="R7" s="51"/>
      <c r="S7" s="50"/>
      <c r="T7" s="52"/>
      <c r="U7" s="50"/>
      <c r="V7" s="53"/>
      <c r="W7" s="50"/>
      <c r="X7" s="50"/>
      <c r="Y7" s="50"/>
      <c r="Z7" s="50"/>
      <c r="AA7" s="50"/>
      <c r="AB7" s="50"/>
      <c r="AC7" s="50"/>
      <c r="AD7" s="50"/>
      <c r="AE7" s="50"/>
      <c r="AF7" s="50"/>
      <c r="AG7" s="50"/>
      <c r="AH7" s="50"/>
      <c r="AI7" s="50"/>
      <c r="AJ7" s="50"/>
    </row>
    <row r="8">
      <c r="A8" s="45" t="s">
        <v>234</v>
      </c>
      <c r="B8" s="45" t="s">
        <v>213</v>
      </c>
      <c r="C8" s="46" t="s">
        <v>235</v>
      </c>
      <c r="D8" s="47" t="s">
        <v>236</v>
      </c>
      <c r="E8" s="47" t="s">
        <v>216</v>
      </c>
      <c r="F8" s="47" t="s">
        <v>216</v>
      </c>
      <c r="G8" s="45" t="s">
        <v>213</v>
      </c>
      <c r="H8" s="48" t="s">
        <v>217</v>
      </c>
      <c r="I8" s="49" t="s">
        <v>218</v>
      </c>
      <c r="J8" s="49" t="s">
        <v>219</v>
      </c>
      <c r="K8" s="47" t="s">
        <v>220</v>
      </c>
      <c r="L8" s="49" t="s">
        <v>219</v>
      </c>
      <c r="M8" s="50"/>
      <c r="N8" s="50"/>
      <c r="O8" s="50"/>
      <c r="P8" s="50"/>
      <c r="Q8" s="48" t="s">
        <v>59</v>
      </c>
      <c r="R8" s="51"/>
      <c r="S8" s="50"/>
      <c r="T8" s="52"/>
      <c r="U8" s="50"/>
      <c r="V8" s="53"/>
      <c r="W8" s="50"/>
      <c r="X8" s="50"/>
      <c r="Y8" s="50"/>
      <c r="Z8" s="50"/>
      <c r="AA8" s="50"/>
      <c r="AB8" s="50"/>
      <c r="AC8" s="50"/>
      <c r="AD8" s="50"/>
      <c r="AE8" s="50"/>
      <c r="AF8" s="50"/>
      <c r="AG8" s="50"/>
      <c r="AH8" s="50"/>
      <c r="AI8" s="50"/>
      <c r="AJ8" s="50"/>
    </row>
    <row r="9">
      <c r="A9" s="47" t="s">
        <v>234</v>
      </c>
      <c r="B9" s="47" t="s">
        <v>213</v>
      </c>
      <c r="C9" s="55" t="s">
        <v>237</v>
      </c>
      <c r="D9" s="55" t="s">
        <v>238</v>
      </c>
      <c r="E9" s="47" t="s">
        <v>216</v>
      </c>
      <c r="F9" s="47" t="s">
        <v>216</v>
      </c>
      <c r="G9" s="45" t="s">
        <v>213</v>
      </c>
      <c r="H9" s="48" t="s">
        <v>217</v>
      </c>
      <c r="I9" s="49" t="s">
        <v>218</v>
      </c>
      <c r="J9" s="49" t="s">
        <v>219</v>
      </c>
      <c r="K9" s="47" t="s">
        <v>239</v>
      </c>
      <c r="L9" s="49" t="s">
        <v>240</v>
      </c>
      <c r="M9" s="50"/>
      <c r="N9" s="38"/>
      <c r="O9" s="38"/>
      <c r="P9" s="38"/>
      <c r="Q9" s="48" t="s">
        <v>59</v>
      </c>
      <c r="R9" s="38"/>
      <c r="S9" s="38"/>
      <c r="T9" s="38"/>
      <c r="U9" s="38"/>
      <c r="V9" s="38"/>
      <c r="W9" s="38"/>
      <c r="X9" s="38"/>
      <c r="Y9" s="38"/>
      <c r="Z9" s="38"/>
      <c r="AA9" s="38"/>
      <c r="AB9" s="38"/>
      <c r="AC9" s="38"/>
      <c r="AD9" s="38"/>
      <c r="AE9" s="38"/>
      <c r="AF9" s="38"/>
      <c r="AG9" s="38"/>
      <c r="AH9" s="38"/>
      <c r="AI9" s="38"/>
      <c r="AJ9" s="38"/>
    </row>
    <row r="10">
      <c r="A10" s="45" t="s">
        <v>221</v>
      </c>
      <c r="B10" s="45" t="s">
        <v>213</v>
      </c>
      <c r="C10" s="46" t="s">
        <v>241</v>
      </c>
      <c r="D10" s="47" t="s">
        <v>242</v>
      </c>
      <c r="E10" s="47" t="s">
        <v>216</v>
      </c>
      <c r="F10" s="47" t="s">
        <v>216</v>
      </c>
      <c r="G10" s="45" t="s">
        <v>213</v>
      </c>
      <c r="H10" s="48" t="s">
        <v>217</v>
      </c>
      <c r="I10" s="49" t="s">
        <v>218</v>
      </c>
      <c r="J10" s="49" t="s">
        <v>219</v>
      </c>
      <c r="K10" s="47" t="s">
        <v>220</v>
      </c>
      <c r="L10" s="49" t="s">
        <v>219</v>
      </c>
      <c r="M10" s="50"/>
      <c r="N10" s="50"/>
      <c r="O10" s="50"/>
      <c r="P10" s="50"/>
      <c r="Q10" s="48" t="s">
        <v>59</v>
      </c>
      <c r="R10" s="51"/>
      <c r="S10" s="50"/>
      <c r="T10" s="52"/>
      <c r="U10" s="50"/>
      <c r="V10" s="53"/>
      <c r="W10" s="50"/>
      <c r="X10" s="50"/>
      <c r="Y10" s="50"/>
      <c r="Z10" s="50"/>
      <c r="AA10" s="50"/>
      <c r="AB10" s="50"/>
      <c r="AC10" s="50"/>
      <c r="AD10" s="50"/>
      <c r="AE10" s="50"/>
      <c r="AF10" s="50"/>
      <c r="AG10" s="50"/>
      <c r="AH10" s="50"/>
      <c r="AI10" s="50"/>
      <c r="AJ10" s="50"/>
    </row>
    <row r="11">
      <c r="K11" s="56"/>
    </row>
    <row r="12">
      <c r="K12" s="56"/>
    </row>
    <row r="13">
      <c r="K13" s="56"/>
    </row>
    <row r="14">
      <c r="K14" s="56"/>
    </row>
    <row r="15">
      <c r="K15" s="56"/>
    </row>
    <row r="16">
      <c r="K16" s="56"/>
    </row>
    <row r="17">
      <c r="K17" s="56"/>
    </row>
    <row r="18">
      <c r="K18" s="56"/>
    </row>
    <row r="19">
      <c r="K19" s="56"/>
    </row>
    <row r="20">
      <c r="K20" s="56"/>
    </row>
    <row r="21">
      <c r="K21" s="56"/>
    </row>
    <row r="22">
      <c r="K22" s="56"/>
    </row>
    <row r="23">
      <c r="K23" s="56"/>
    </row>
    <row r="24">
      <c r="K24" s="56"/>
    </row>
    <row r="25">
      <c r="K25" s="56"/>
    </row>
    <row r="26">
      <c r="K26" s="56"/>
    </row>
    <row r="27">
      <c r="K27" s="56"/>
    </row>
    <row r="28">
      <c r="K28" s="56"/>
    </row>
    <row r="29">
      <c r="K29" s="56"/>
    </row>
    <row r="30">
      <c r="K30" s="56"/>
    </row>
    <row r="31">
      <c r="K31" s="56"/>
    </row>
    <row r="32">
      <c r="K32" s="56"/>
    </row>
    <row r="33">
      <c r="K33" s="56"/>
    </row>
    <row r="34">
      <c r="K34" s="56"/>
    </row>
    <row r="35">
      <c r="K35" s="56"/>
    </row>
    <row r="36">
      <c r="K36" s="56"/>
    </row>
    <row r="37">
      <c r="K37" s="56"/>
    </row>
    <row r="38">
      <c r="K38" s="56"/>
    </row>
    <row r="39">
      <c r="K39" s="56"/>
    </row>
    <row r="40">
      <c r="K40" s="56"/>
    </row>
    <row r="41">
      <c r="K41" s="56"/>
    </row>
    <row r="42">
      <c r="K42" s="56"/>
    </row>
    <row r="43">
      <c r="K43" s="56"/>
    </row>
    <row r="44">
      <c r="K44" s="56"/>
    </row>
    <row r="45">
      <c r="K45" s="56"/>
    </row>
    <row r="46">
      <c r="K46" s="56"/>
    </row>
    <row r="47">
      <c r="K47" s="56"/>
    </row>
    <row r="48">
      <c r="K48" s="56"/>
    </row>
    <row r="49">
      <c r="K49" s="56"/>
    </row>
    <row r="50">
      <c r="K50" s="56"/>
    </row>
    <row r="51">
      <c r="K51" s="56"/>
    </row>
    <row r="52">
      <c r="K52" s="56"/>
    </row>
    <row r="53">
      <c r="K53" s="56"/>
    </row>
    <row r="54">
      <c r="K54" s="56"/>
    </row>
    <row r="55">
      <c r="K55" s="56"/>
    </row>
    <row r="56">
      <c r="K56" s="56"/>
    </row>
    <row r="57">
      <c r="K57" s="56"/>
    </row>
    <row r="58">
      <c r="K58" s="56"/>
    </row>
    <row r="59">
      <c r="K59" s="56"/>
    </row>
    <row r="60">
      <c r="K60" s="56"/>
    </row>
    <row r="61">
      <c r="K61" s="56"/>
    </row>
    <row r="62">
      <c r="K62" s="56"/>
    </row>
    <row r="63">
      <c r="K63" s="56"/>
    </row>
    <row r="64">
      <c r="K64" s="56"/>
    </row>
    <row r="65">
      <c r="K65" s="56"/>
    </row>
    <row r="66">
      <c r="K66" s="56"/>
    </row>
    <row r="67">
      <c r="K67" s="56"/>
    </row>
    <row r="68">
      <c r="K68" s="56"/>
    </row>
    <row r="69">
      <c r="K69" s="56"/>
    </row>
    <row r="70">
      <c r="K70" s="56"/>
    </row>
    <row r="71">
      <c r="K71" s="56"/>
    </row>
    <row r="72">
      <c r="K72" s="56"/>
    </row>
    <row r="73">
      <c r="K73" s="56"/>
    </row>
    <row r="74">
      <c r="K74" s="56"/>
    </row>
    <row r="75">
      <c r="K75" s="56"/>
    </row>
    <row r="76">
      <c r="K76" s="56"/>
    </row>
    <row r="77">
      <c r="K77" s="56"/>
    </row>
    <row r="78">
      <c r="K78" s="56"/>
    </row>
    <row r="79">
      <c r="K79" s="56"/>
    </row>
    <row r="80">
      <c r="K80" s="56"/>
    </row>
    <row r="81">
      <c r="K81" s="56"/>
    </row>
    <row r="82">
      <c r="K82" s="56"/>
    </row>
    <row r="83">
      <c r="K83" s="56"/>
    </row>
    <row r="84">
      <c r="K84" s="56"/>
    </row>
    <row r="85">
      <c r="K85" s="56"/>
    </row>
    <row r="86">
      <c r="K86" s="56"/>
    </row>
    <row r="87">
      <c r="K87" s="56"/>
    </row>
    <row r="88">
      <c r="K88" s="56"/>
    </row>
    <row r="89">
      <c r="K89" s="56"/>
    </row>
    <row r="90">
      <c r="K90" s="56"/>
    </row>
    <row r="91">
      <c r="K91" s="56"/>
    </row>
    <row r="92">
      <c r="K92" s="56"/>
    </row>
    <row r="93">
      <c r="K93" s="56"/>
    </row>
    <row r="94">
      <c r="K94" s="56"/>
    </row>
    <row r="95">
      <c r="K95" s="56"/>
    </row>
    <row r="96">
      <c r="K96" s="56"/>
    </row>
    <row r="97">
      <c r="K97" s="56"/>
    </row>
    <row r="98">
      <c r="K98" s="56"/>
    </row>
    <row r="99">
      <c r="K99" s="56"/>
    </row>
    <row r="100">
      <c r="K100" s="56"/>
    </row>
    <row r="101">
      <c r="K101" s="56"/>
    </row>
    <row r="102">
      <c r="K102" s="56"/>
    </row>
    <row r="103">
      <c r="K103" s="56"/>
    </row>
    <row r="104">
      <c r="K104" s="56"/>
    </row>
    <row r="105">
      <c r="K105" s="56"/>
    </row>
    <row r="106">
      <c r="K106" s="56"/>
    </row>
    <row r="107">
      <c r="K107" s="56"/>
    </row>
    <row r="108">
      <c r="K108" s="56"/>
    </row>
    <row r="109">
      <c r="K109" s="56"/>
    </row>
    <row r="110">
      <c r="K110" s="56"/>
    </row>
    <row r="111">
      <c r="K111" s="56"/>
    </row>
    <row r="112">
      <c r="K112" s="56"/>
    </row>
    <row r="113">
      <c r="K113" s="56"/>
    </row>
    <row r="114">
      <c r="K114" s="56"/>
    </row>
    <row r="115">
      <c r="K115" s="56"/>
    </row>
    <row r="116">
      <c r="K116" s="56"/>
    </row>
    <row r="117">
      <c r="K117" s="56"/>
    </row>
    <row r="118">
      <c r="K118" s="56"/>
    </row>
    <row r="119">
      <c r="K119" s="56"/>
    </row>
    <row r="120">
      <c r="K120" s="56"/>
    </row>
    <row r="121">
      <c r="K121" s="56"/>
    </row>
    <row r="122">
      <c r="K122" s="56"/>
    </row>
    <row r="123">
      <c r="K123" s="56"/>
    </row>
    <row r="124">
      <c r="K124" s="56"/>
    </row>
    <row r="125">
      <c r="K125" s="56"/>
    </row>
    <row r="126">
      <c r="K126" s="56"/>
    </row>
    <row r="127">
      <c r="K127" s="56"/>
    </row>
    <row r="128">
      <c r="K128" s="56"/>
    </row>
    <row r="129">
      <c r="K129" s="56"/>
    </row>
    <row r="130">
      <c r="K130" s="56"/>
    </row>
    <row r="131">
      <c r="K131" s="56"/>
    </row>
    <row r="132">
      <c r="K132" s="56"/>
    </row>
    <row r="133">
      <c r="K133" s="56"/>
    </row>
    <row r="134">
      <c r="K134" s="56"/>
    </row>
    <row r="135">
      <c r="K135" s="56"/>
    </row>
    <row r="136">
      <c r="K136" s="56"/>
    </row>
    <row r="137">
      <c r="K137" s="56"/>
    </row>
    <row r="138">
      <c r="K138" s="56"/>
    </row>
    <row r="139">
      <c r="K139" s="56"/>
    </row>
    <row r="140">
      <c r="K140" s="56"/>
    </row>
    <row r="141">
      <c r="K141" s="56"/>
    </row>
    <row r="142">
      <c r="K142" s="56"/>
    </row>
    <row r="143">
      <c r="K143" s="56"/>
    </row>
    <row r="144">
      <c r="K144" s="56"/>
    </row>
    <row r="145">
      <c r="K145" s="56"/>
    </row>
    <row r="146">
      <c r="K146" s="56"/>
    </row>
    <row r="147">
      <c r="K147" s="56"/>
    </row>
    <row r="148">
      <c r="K148" s="56"/>
    </row>
    <row r="149">
      <c r="K149" s="56"/>
    </row>
    <row r="150">
      <c r="K150" s="56"/>
    </row>
    <row r="151">
      <c r="K151" s="56"/>
    </row>
    <row r="152">
      <c r="K152" s="56"/>
    </row>
    <row r="153">
      <c r="K153" s="56"/>
    </row>
    <row r="154">
      <c r="K154" s="56"/>
    </row>
    <row r="155">
      <c r="K155" s="56"/>
    </row>
    <row r="156">
      <c r="K156" s="56"/>
    </row>
    <row r="157">
      <c r="K157" s="56"/>
    </row>
    <row r="158">
      <c r="K158" s="56"/>
    </row>
    <row r="159">
      <c r="K159" s="56"/>
    </row>
    <row r="160">
      <c r="K160" s="56"/>
    </row>
    <row r="161">
      <c r="K161" s="56"/>
    </row>
    <row r="162">
      <c r="K162" s="56"/>
    </row>
    <row r="163">
      <c r="K163" s="56"/>
    </row>
    <row r="164">
      <c r="K164" s="56"/>
    </row>
    <row r="165">
      <c r="K165" s="56"/>
    </row>
    <row r="166">
      <c r="K166" s="56"/>
    </row>
    <row r="167">
      <c r="K167" s="56"/>
    </row>
    <row r="168">
      <c r="K168" s="56"/>
    </row>
    <row r="169">
      <c r="K169" s="56"/>
    </row>
    <row r="170">
      <c r="K170" s="56"/>
    </row>
    <row r="171">
      <c r="K171" s="56"/>
    </row>
    <row r="172">
      <c r="K172" s="56"/>
    </row>
    <row r="173">
      <c r="K173" s="56"/>
    </row>
    <row r="174">
      <c r="K174" s="56"/>
    </row>
    <row r="175">
      <c r="K175" s="56"/>
    </row>
    <row r="176">
      <c r="K176" s="56"/>
    </row>
    <row r="177">
      <c r="K177" s="56"/>
    </row>
    <row r="178">
      <c r="K178" s="56"/>
    </row>
    <row r="179">
      <c r="K179" s="56"/>
    </row>
    <row r="180">
      <c r="K180" s="56"/>
    </row>
    <row r="181">
      <c r="K181" s="56"/>
    </row>
    <row r="182">
      <c r="K182" s="56"/>
    </row>
    <row r="183">
      <c r="K183" s="56"/>
    </row>
    <row r="184">
      <c r="K184" s="56"/>
    </row>
    <row r="185">
      <c r="K185" s="56"/>
    </row>
    <row r="186">
      <c r="K186" s="56"/>
    </row>
    <row r="187">
      <c r="K187" s="56"/>
    </row>
    <row r="188">
      <c r="K188" s="56"/>
    </row>
    <row r="189">
      <c r="K189" s="56"/>
    </row>
    <row r="190">
      <c r="K190" s="56"/>
    </row>
    <row r="191">
      <c r="K191" s="56"/>
    </row>
    <row r="192">
      <c r="K192" s="56"/>
    </row>
    <row r="193">
      <c r="K193" s="56"/>
    </row>
    <row r="194">
      <c r="K194" s="56"/>
    </row>
    <row r="195">
      <c r="K195" s="56"/>
    </row>
    <row r="196">
      <c r="K196" s="56"/>
    </row>
    <row r="197">
      <c r="K197" s="56"/>
    </row>
    <row r="198">
      <c r="K198" s="56"/>
    </row>
    <row r="199">
      <c r="K199" s="56"/>
    </row>
    <row r="200">
      <c r="K200" s="56"/>
    </row>
    <row r="201">
      <c r="K201" s="56"/>
    </row>
    <row r="202">
      <c r="K202" s="56"/>
    </row>
    <row r="203">
      <c r="K203" s="56"/>
    </row>
    <row r="204">
      <c r="K204" s="56"/>
    </row>
    <row r="205">
      <c r="K205" s="56"/>
    </row>
    <row r="206">
      <c r="K206" s="56"/>
    </row>
    <row r="207">
      <c r="K207" s="56"/>
    </row>
    <row r="208">
      <c r="K208" s="56"/>
    </row>
    <row r="209">
      <c r="K209" s="56"/>
    </row>
    <row r="210">
      <c r="K210" s="56"/>
    </row>
    <row r="211">
      <c r="K211" s="56"/>
    </row>
    <row r="212">
      <c r="K212" s="56"/>
    </row>
    <row r="213">
      <c r="K213" s="56"/>
    </row>
    <row r="214">
      <c r="K214" s="56"/>
    </row>
    <row r="215">
      <c r="K215" s="56"/>
    </row>
    <row r="216">
      <c r="K216" s="56"/>
    </row>
    <row r="217">
      <c r="K217" s="56"/>
    </row>
    <row r="218">
      <c r="K218" s="56"/>
    </row>
    <row r="219">
      <c r="K219" s="56"/>
    </row>
    <row r="220">
      <c r="K220" s="56"/>
    </row>
    <row r="221">
      <c r="K221" s="56"/>
    </row>
    <row r="222">
      <c r="K222" s="56"/>
    </row>
    <row r="223">
      <c r="K223" s="56"/>
    </row>
    <row r="224">
      <c r="K224" s="56"/>
    </row>
    <row r="225">
      <c r="K225" s="56"/>
    </row>
    <row r="226">
      <c r="K226" s="56"/>
    </row>
    <row r="227">
      <c r="K227" s="56"/>
    </row>
    <row r="228">
      <c r="K228" s="56"/>
    </row>
    <row r="229">
      <c r="K229" s="56"/>
    </row>
    <row r="230">
      <c r="K230" s="56"/>
    </row>
    <row r="231">
      <c r="K231" s="56"/>
    </row>
    <row r="232">
      <c r="K232" s="56"/>
    </row>
    <row r="233">
      <c r="K233" s="56"/>
    </row>
    <row r="234">
      <c r="K234" s="56"/>
    </row>
    <row r="235">
      <c r="K235" s="56"/>
    </row>
    <row r="236">
      <c r="K236" s="56"/>
    </row>
    <row r="237">
      <c r="K237" s="56"/>
    </row>
    <row r="238">
      <c r="K238" s="56"/>
    </row>
    <row r="239">
      <c r="K239" s="56"/>
    </row>
    <row r="240">
      <c r="K240" s="56"/>
    </row>
    <row r="241">
      <c r="K241" s="56"/>
    </row>
    <row r="242">
      <c r="K242" s="56"/>
    </row>
    <row r="243">
      <c r="K243" s="56"/>
    </row>
    <row r="244">
      <c r="K244" s="56"/>
    </row>
    <row r="245">
      <c r="K245" s="56"/>
    </row>
    <row r="246">
      <c r="K246" s="56"/>
    </row>
    <row r="247">
      <c r="K247" s="56"/>
    </row>
    <row r="248">
      <c r="K248" s="56"/>
    </row>
    <row r="249">
      <c r="K249" s="56"/>
    </row>
    <row r="250">
      <c r="K250" s="56"/>
    </row>
    <row r="251">
      <c r="K251" s="56"/>
    </row>
    <row r="252">
      <c r="K252" s="56"/>
    </row>
    <row r="253">
      <c r="K253" s="56"/>
    </row>
    <row r="254">
      <c r="K254" s="56"/>
    </row>
    <row r="255">
      <c r="K255" s="56"/>
    </row>
    <row r="256">
      <c r="K256" s="56"/>
    </row>
    <row r="257">
      <c r="K257" s="56"/>
    </row>
    <row r="258">
      <c r="K258" s="56"/>
    </row>
    <row r="259">
      <c r="K259" s="56"/>
    </row>
    <row r="260">
      <c r="K260" s="56"/>
    </row>
    <row r="261">
      <c r="K261" s="56"/>
    </row>
    <row r="262">
      <c r="K262" s="56"/>
    </row>
    <row r="263">
      <c r="K263" s="56"/>
    </row>
    <row r="264">
      <c r="K264" s="56"/>
    </row>
    <row r="265">
      <c r="K265" s="56"/>
    </row>
    <row r="266">
      <c r="K266" s="56"/>
    </row>
    <row r="267">
      <c r="K267" s="56"/>
    </row>
    <row r="268">
      <c r="K268" s="56"/>
    </row>
    <row r="269">
      <c r="K269" s="56"/>
    </row>
    <row r="270">
      <c r="K270" s="56"/>
    </row>
    <row r="271">
      <c r="K271" s="56"/>
    </row>
    <row r="272">
      <c r="K272" s="56"/>
    </row>
    <row r="273">
      <c r="K273" s="56"/>
    </row>
    <row r="274">
      <c r="K274" s="56"/>
    </row>
    <row r="275">
      <c r="K275" s="56"/>
    </row>
    <row r="276">
      <c r="K276" s="56"/>
    </row>
    <row r="277">
      <c r="K277" s="56"/>
    </row>
    <row r="278">
      <c r="K278" s="56"/>
    </row>
    <row r="279">
      <c r="K279" s="56"/>
    </row>
    <row r="280">
      <c r="K280" s="56"/>
    </row>
    <row r="281">
      <c r="K281" s="56"/>
    </row>
    <row r="282">
      <c r="K282" s="56"/>
    </row>
    <row r="283">
      <c r="K283" s="56"/>
    </row>
    <row r="284">
      <c r="K284" s="56"/>
    </row>
    <row r="285">
      <c r="K285" s="56"/>
    </row>
    <row r="286">
      <c r="K286" s="56"/>
    </row>
    <row r="287">
      <c r="K287" s="56"/>
    </row>
    <row r="288">
      <c r="K288" s="56"/>
    </row>
    <row r="289">
      <c r="K289" s="56"/>
    </row>
    <row r="290">
      <c r="K290" s="56"/>
    </row>
    <row r="291">
      <c r="K291" s="56"/>
    </row>
    <row r="292">
      <c r="K292" s="56"/>
    </row>
    <row r="293">
      <c r="K293" s="56"/>
    </row>
    <row r="294">
      <c r="K294" s="56"/>
    </row>
    <row r="295">
      <c r="K295" s="56"/>
    </row>
    <row r="296">
      <c r="K296" s="56"/>
    </row>
    <row r="297">
      <c r="K297" s="56"/>
    </row>
    <row r="298">
      <c r="K298" s="56"/>
    </row>
    <row r="299">
      <c r="K299" s="56"/>
    </row>
    <row r="300">
      <c r="K300" s="56"/>
    </row>
    <row r="301">
      <c r="K301" s="56"/>
    </row>
    <row r="302">
      <c r="K302" s="56"/>
    </row>
    <row r="303">
      <c r="K303" s="56"/>
    </row>
    <row r="304">
      <c r="K304" s="56"/>
    </row>
    <row r="305">
      <c r="K305" s="56"/>
    </row>
    <row r="306">
      <c r="K306" s="56"/>
    </row>
    <row r="307">
      <c r="K307" s="56"/>
    </row>
    <row r="308">
      <c r="K308" s="56"/>
    </row>
    <row r="309">
      <c r="K309" s="56"/>
    </row>
    <row r="310">
      <c r="K310" s="56"/>
    </row>
    <row r="311">
      <c r="K311" s="56"/>
    </row>
    <row r="312">
      <c r="K312" s="56"/>
    </row>
    <row r="313">
      <c r="K313" s="56"/>
    </row>
    <row r="314">
      <c r="K314" s="56"/>
    </row>
    <row r="315">
      <c r="K315" s="56"/>
    </row>
    <row r="316">
      <c r="K316" s="56"/>
    </row>
    <row r="317">
      <c r="K317" s="56"/>
    </row>
    <row r="318">
      <c r="K318" s="56"/>
    </row>
    <row r="319">
      <c r="K319" s="56"/>
    </row>
    <row r="320">
      <c r="K320" s="56"/>
    </row>
    <row r="321">
      <c r="K321" s="56"/>
    </row>
    <row r="322">
      <c r="K322" s="56"/>
    </row>
    <row r="323">
      <c r="K323" s="56"/>
    </row>
    <row r="324">
      <c r="K324" s="56"/>
    </row>
    <row r="325">
      <c r="K325" s="56"/>
    </row>
    <row r="326">
      <c r="K326" s="56"/>
    </row>
    <row r="327">
      <c r="K327" s="56"/>
    </row>
    <row r="328">
      <c r="K328" s="56"/>
    </row>
    <row r="329">
      <c r="K329" s="56"/>
    </row>
    <row r="330">
      <c r="K330" s="56"/>
    </row>
    <row r="331">
      <c r="K331" s="56"/>
    </row>
    <row r="332">
      <c r="K332" s="56"/>
    </row>
    <row r="333">
      <c r="K333" s="56"/>
    </row>
    <row r="334">
      <c r="K334" s="56"/>
    </row>
    <row r="335">
      <c r="K335" s="56"/>
    </row>
    <row r="336">
      <c r="K336" s="56"/>
    </row>
    <row r="337">
      <c r="K337" s="56"/>
    </row>
    <row r="338">
      <c r="K338" s="56"/>
    </row>
    <row r="339">
      <c r="K339" s="56"/>
    </row>
    <row r="340">
      <c r="K340" s="56"/>
    </row>
    <row r="341">
      <c r="K341" s="56"/>
    </row>
    <row r="342">
      <c r="K342" s="56"/>
    </row>
    <row r="343">
      <c r="K343" s="56"/>
    </row>
    <row r="344">
      <c r="K344" s="56"/>
    </row>
    <row r="345">
      <c r="K345" s="56"/>
    </row>
    <row r="346">
      <c r="K346" s="56"/>
    </row>
    <row r="347">
      <c r="K347" s="56"/>
    </row>
    <row r="348">
      <c r="K348" s="56"/>
    </row>
    <row r="349">
      <c r="K349" s="56"/>
    </row>
    <row r="350">
      <c r="K350" s="56"/>
    </row>
    <row r="351">
      <c r="K351" s="56"/>
    </row>
    <row r="352">
      <c r="K352" s="56"/>
    </row>
    <row r="353">
      <c r="K353" s="56"/>
    </row>
    <row r="354">
      <c r="K354" s="56"/>
    </row>
    <row r="355">
      <c r="K355" s="56"/>
    </row>
    <row r="356">
      <c r="K356" s="56"/>
    </row>
    <row r="357">
      <c r="K357" s="56"/>
    </row>
    <row r="358">
      <c r="K358" s="56"/>
    </row>
    <row r="359">
      <c r="K359" s="56"/>
    </row>
    <row r="360">
      <c r="K360" s="56"/>
    </row>
    <row r="361">
      <c r="K361" s="56"/>
    </row>
    <row r="362">
      <c r="K362" s="56"/>
    </row>
    <row r="363">
      <c r="K363" s="56"/>
    </row>
    <row r="364">
      <c r="K364" s="56"/>
    </row>
    <row r="365">
      <c r="K365" s="56"/>
    </row>
    <row r="366">
      <c r="K366" s="56"/>
    </row>
    <row r="367">
      <c r="K367" s="56"/>
    </row>
    <row r="368">
      <c r="K368" s="56"/>
    </row>
    <row r="369">
      <c r="K369" s="56"/>
    </row>
    <row r="370">
      <c r="K370" s="56"/>
    </row>
    <row r="371">
      <c r="K371" s="56"/>
    </row>
    <row r="372">
      <c r="K372" s="56"/>
    </row>
    <row r="373">
      <c r="K373" s="56"/>
    </row>
    <row r="374">
      <c r="K374" s="56"/>
    </row>
    <row r="375">
      <c r="K375" s="56"/>
    </row>
    <row r="376">
      <c r="K376" s="56"/>
    </row>
    <row r="377">
      <c r="K377" s="56"/>
    </row>
    <row r="378">
      <c r="K378" s="56"/>
    </row>
    <row r="379">
      <c r="K379" s="56"/>
    </row>
    <row r="380">
      <c r="K380" s="56"/>
    </row>
    <row r="381">
      <c r="K381" s="56"/>
    </row>
    <row r="382">
      <c r="K382" s="56"/>
    </row>
    <row r="383">
      <c r="K383" s="56"/>
    </row>
    <row r="384">
      <c r="K384" s="56"/>
    </row>
    <row r="385">
      <c r="K385" s="56"/>
    </row>
    <row r="386">
      <c r="K386" s="56"/>
    </row>
    <row r="387">
      <c r="K387" s="56"/>
    </row>
    <row r="388">
      <c r="K388" s="56"/>
    </row>
    <row r="389">
      <c r="K389" s="56"/>
    </row>
    <row r="390">
      <c r="K390" s="56"/>
    </row>
    <row r="391">
      <c r="K391" s="56"/>
    </row>
    <row r="392">
      <c r="K392" s="56"/>
    </row>
    <row r="393">
      <c r="K393" s="56"/>
    </row>
    <row r="394">
      <c r="K394" s="56"/>
    </row>
    <row r="395">
      <c r="K395" s="56"/>
    </row>
    <row r="396">
      <c r="K396" s="56"/>
    </row>
    <row r="397">
      <c r="K397" s="56"/>
    </row>
    <row r="398">
      <c r="K398" s="56"/>
    </row>
    <row r="399">
      <c r="K399" s="56"/>
    </row>
    <row r="400">
      <c r="K400" s="56"/>
    </row>
    <row r="401">
      <c r="K401" s="56"/>
    </row>
    <row r="402">
      <c r="K402" s="56"/>
    </row>
    <row r="403">
      <c r="K403" s="56"/>
    </row>
    <row r="404">
      <c r="K404" s="56"/>
    </row>
    <row r="405">
      <c r="K405" s="56"/>
    </row>
    <row r="406">
      <c r="K406" s="56"/>
    </row>
    <row r="407">
      <c r="K407" s="56"/>
    </row>
    <row r="408">
      <c r="K408" s="56"/>
    </row>
    <row r="409">
      <c r="K409" s="56"/>
    </row>
    <row r="410">
      <c r="K410" s="56"/>
    </row>
    <row r="411">
      <c r="K411" s="56"/>
    </row>
    <row r="412">
      <c r="K412" s="56"/>
    </row>
    <row r="413">
      <c r="K413" s="56"/>
    </row>
    <row r="414">
      <c r="K414" s="56"/>
    </row>
    <row r="415">
      <c r="K415" s="56"/>
    </row>
    <row r="416">
      <c r="K416" s="56"/>
    </row>
    <row r="417">
      <c r="K417" s="56"/>
    </row>
    <row r="418">
      <c r="K418" s="56"/>
    </row>
    <row r="419">
      <c r="K419" s="56"/>
    </row>
    <row r="420">
      <c r="K420" s="56"/>
    </row>
    <row r="421">
      <c r="K421" s="56"/>
    </row>
    <row r="422">
      <c r="K422" s="56"/>
    </row>
    <row r="423">
      <c r="K423" s="56"/>
    </row>
    <row r="424">
      <c r="K424" s="56"/>
    </row>
    <row r="425">
      <c r="K425" s="56"/>
    </row>
    <row r="426">
      <c r="K426" s="56"/>
    </row>
    <row r="427">
      <c r="K427" s="56"/>
    </row>
    <row r="428">
      <c r="K428" s="56"/>
    </row>
    <row r="429">
      <c r="K429" s="56"/>
    </row>
    <row r="430">
      <c r="K430" s="56"/>
    </row>
    <row r="431">
      <c r="K431" s="56"/>
    </row>
    <row r="432">
      <c r="K432" s="56"/>
    </row>
    <row r="433">
      <c r="K433" s="56"/>
    </row>
    <row r="434">
      <c r="K434" s="56"/>
    </row>
    <row r="435">
      <c r="K435" s="56"/>
    </row>
    <row r="436">
      <c r="K436" s="56"/>
    </row>
    <row r="437">
      <c r="K437" s="56"/>
    </row>
    <row r="438">
      <c r="K438" s="56"/>
    </row>
    <row r="439">
      <c r="K439" s="56"/>
    </row>
    <row r="440">
      <c r="K440" s="56"/>
    </row>
    <row r="441">
      <c r="K441" s="56"/>
    </row>
    <row r="442">
      <c r="K442" s="56"/>
    </row>
    <row r="443">
      <c r="K443" s="56"/>
    </row>
    <row r="444">
      <c r="K444" s="56"/>
    </row>
    <row r="445">
      <c r="K445" s="56"/>
    </row>
    <row r="446">
      <c r="K446" s="56"/>
    </row>
    <row r="447">
      <c r="K447" s="56"/>
    </row>
    <row r="448">
      <c r="K448" s="56"/>
    </row>
    <row r="449">
      <c r="K449" s="56"/>
    </row>
    <row r="450">
      <c r="K450" s="56"/>
    </row>
    <row r="451">
      <c r="K451" s="56"/>
    </row>
    <row r="452">
      <c r="K452" s="56"/>
    </row>
    <row r="453">
      <c r="K453" s="56"/>
    </row>
    <row r="454">
      <c r="K454" s="56"/>
    </row>
    <row r="455">
      <c r="K455" s="56"/>
    </row>
    <row r="456">
      <c r="K456" s="56"/>
    </row>
    <row r="457">
      <c r="K457" s="56"/>
    </row>
    <row r="458">
      <c r="K458" s="56"/>
    </row>
    <row r="459">
      <c r="K459" s="56"/>
    </row>
    <row r="460">
      <c r="K460" s="56"/>
    </row>
    <row r="461">
      <c r="K461" s="56"/>
    </row>
    <row r="462">
      <c r="K462" s="56"/>
    </row>
    <row r="463">
      <c r="K463" s="56"/>
    </row>
    <row r="464">
      <c r="K464" s="56"/>
    </row>
    <row r="465">
      <c r="K465" s="56"/>
    </row>
    <row r="466">
      <c r="K466" s="56"/>
    </row>
    <row r="467">
      <c r="K467" s="56"/>
    </row>
    <row r="468">
      <c r="K468" s="56"/>
    </row>
    <row r="469">
      <c r="K469" s="56"/>
    </row>
    <row r="470">
      <c r="K470" s="56"/>
    </row>
    <row r="471">
      <c r="K471" s="56"/>
    </row>
    <row r="472">
      <c r="K472" s="56"/>
    </row>
    <row r="473">
      <c r="K473" s="56"/>
    </row>
    <row r="474">
      <c r="K474" s="56"/>
    </row>
    <row r="475">
      <c r="K475" s="56"/>
    </row>
    <row r="476">
      <c r="K476" s="56"/>
    </row>
    <row r="477">
      <c r="K477" s="56"/>
    </row>
    <row r="478">
      <c r="K478" s="56"/>
    </row>
    <row r="479">
      <c r="K479" s="56"/>
    </row>
    <row r="480">
      <c r="K480" s="56"/>
    </row>
    <row r="481">
      <c r="K481" s="56"/>
    </row>
    <row r="482">
      <c r="K482" s="56"/>
    </row>
    <row r="483">
      <c r="K483" s="56"/>
    </row>
    <row r="484">
      <c r="K484" s="56"/>
    </row>
    <row r="485">
      <c r="K485" s="56"/>
    </row>
    <row r="486">
      <c r="K486" s="56"/>
    </row>
    <row r="487">
      <c r="K487" s="56"/>
    </row>
    <row r="488">
      <c r="K488" s="56"/>
    </row>
    <row r="489">
      <c r="K489" s="56"/>
    </row>
    <row r="490">
      <c r="K490" s="56"/>
    </row>
    <row r="491">
      <c r="K491" s="56"/>
    </row>
    <row r="492">
      <c r="K492" s="56"/>
    </row>
    <row r="493">
      <c r="K493" s="56"/>
    </row>
    <row r="494">
      <c r="K494" s="56"/>
    </row>
    <row r="495">
      <c r="K495" s="56"/>
    </row>
    <row r="496">
      <c r="K496" s="56"/>
    </row>
    <row r="497">
      <c r="K497" s="56"/>
    </row>
    <row r="498">
      <c r="K498" s="56"/>
    </row>
    <row r="499">
      <c r="K499" s="56"/>
    </row>
    <row r="500">
      <c r="K500" s="56"/>
    </row>
    <row r="501">
      <c r="K501" s="56"/>
    </row>
    <row r="502">
      <c r="K502" s="56"/>
    </row>
    <row r="503">
      <c r="K503" s="56"/>
    </row>
    <row r="504">
      <c r="K504" s="56"/>
    </row>
    <row r="505">
      <c r="K505" s="56"/>
    </row>
    <row r="506">
      <c r="K506" s="56"/>
    </row>
    <row r="507">
      <c r="K507" s="56"/>
    </row>
    <row r="508">
      <c r="K508" s="56"/>
    </row>
    <row r="509">
      <c r="K509" s="56"/>
    </row>
    <row r="510">
      <c r="K510" s="56"/>
    </row>
    <row r="511">
      <c r="K511" s="56"/>
    </row>
    <row r="512">
      <c r="K512" s="56"/>
    </row>
    <row r="513">
      <c r="K513" s="56"/>
    </row>
    <row r="514">
      <c r="K514" s="56"/>
    </row>
    <row r="515">
      <c r="K515" s="56"/>
    </row>
    <row r="516">
      <c r="K516" s="56"/>
    </row>
    <row r="517">
      <c r="K517" s="56"/>
    </row>
    <row r="518">
      <c r="K518" s="56"/>
    </row>
    <row r="519">
      <c r="K519" s="56"/>
    </row>
    <row r="520">
      <c r="K520" s="56"/>
    </row>
    <row r="521">
      <c r="K521" s="56"/>
    </row>
    <row r="522">
      <c r="K522" s="56"/>
    </row>
    <row r="523">
      <c r="K523" s="56"/>
    </row>
    <row r="524">
      <c r="K524" s="56"/>
    </row>
    <row r="525">
      <c r="K525" s="56"/>
    </row>
    <row r="526">
      <c r="K526" s="56"/>
    </row>
    <row r="527">
      <c r="K527" s="56"/>
    </row>
    <row r="528">
      <c r="K528" s="56"/>
    </row>
    <row r="529">
      <c r="K529" s="56"/>
    </row>
    <row r="530">
      <c r="K530" s="56"/>
    </row>
    <row r="531">
      <c r="K531" s="56"/>
    </row>
    <row r="532">
      <c r="K532" s="56"/>
    </row>
    <row r="533">
      <c r="K533" s="56"/>
    </row>
    <row r="534">
      <c r="K534" s="56"/>
    </row>
    <row r="535">
      <c r="K535" s="56"/>
    </row>
    <row r="536">
      <c r="K536" s="56"/>
    </row>
    <row r="537">
      <c r="K537" s="56"/>
    </row>
    <row r="538">
      <c r="K538" s="56"/>
    </row>
    <row r="539">
      <c r="K539" s="56"/>
    </row>
    <row r="540">
      <c r="K540" s="56"/>
    </row>
    <row r="541">
      <c r="K541" s="56"/>
    </row>
    <row r="542">
      <c r="K542" s="56"/>
    </row>
    <row r="543">
      <c r="K543" s="56"/>
    </row>
    <row r="544">
      <c r="K544" s="56"/>
    </row>
    <row r="545">
      <c r="K545" s="56"/>
    </row>
    <row r="546">
      <c r="K546" s="56"/>
    </row>
    <row r="547">
      <c r="K547" s="56"/>
    </row>
    <row r="548">
      <c r="K548" s="56"/>
    </row>
    <row r="549">
      <c r="K549" s="56"/>
    </row>
    <row r="550">
      <c r="K550" s="56"/>
    </row>
    <row r="551">
      <c r="K551" s="56"/>
    </row>
    <row r="552">
      <c r="K552" s="56"/>
    </row>
    <row r="553">
      <c r="K553" s="56"/>
    </row>
    <row r="554">
      <c r="K554" s="56"/>
    </row>
    <row r="555">
      <c r="K555" s="56"/>
    </row>
    <row r="556">
      <c r="K556" s="56"/>
    </row>
    <row r="557">
      <c r="K557" s="56"/>
    </row>
    <row r="558">
      <c r="K558" s="56"/>
    </row>
    <row r="559">
      <c r="K559" s="56"/>
    </row>
    <row r="560">
      <c r="K560" s="56"/>
    </row>
    <row r="561">
      <c r="K561" s="56"/>
    </row>
    <row r="562">
      <c r="K562" s="56"/>
    </row>
    <row r="563">
      <c r="K563" s="56"/>
    </row>
    <row r="564">
      <c r="K564" s="56"/>
    </row>
    <row r="565">
      <c r="K565" s="56"/>
    </row>
    <row r="566">
      <c r="K566" s="56"/>
    </row>
    <row r="567">
      <c r="K567" s="56"/>
    </row>
    <row r="568">
      <c r="K568" s="56"/>
    </row>
    <row r="569">
      <c r="K569" s="56"/>
    </row>
    <row r="570">
      <c r="K570" s="56"/>
    </row>
    <row r="571">
      <c r="K571" s="56"/>
    </row>
    <row r="572">
      <c r="K572" s="56"/>
    </row>
    <row r="573">
      <c r="K573" s="56"/>
    </row>
    <row r="574">
      <c r="K574" s="56"/>
    </row>
    <row r="575">
      <c r="K575" s="56"/>
    </row>
    <row r="576">
      <c r="K576" s="56"/>
    </row>
    <row r="577">
      <c r="K577" s="56"/>
    </row>
    <row r="578">
      <c r="K578" s="56"/>
    </row>
    <row r="579">
      <c r="K579" s="56"/>
    </row>
    <row r="580">
      <c r="K580" s="56"/>
    </row>
    <row r="581">
      <c r="K581" s="56"/>
    </row>
    <row r="582">
      <c r="K582" s="56"/>
    </row>
    <row r="583">
      <c r="K583" s="56"/>
    </row>
    <row r="584">
      <c r="K584" s="56"/>
    </row>
    <row r="585">
      <c r="K585" s="56"/>
    </row>
    <row r="586">
      <c r="K586" s="56"/>
    </row>
    <row r="587">
      <c r="K587" s="56"/>
    </row>
    <row r="588">
      <c r="K588" s="56"/>
    </row>
    <row r="589">
      <c r="K589" s="56"/>
    </row>
    <row r="590">
      <c r="K590" s="56"/>
    </row>
    <row r="591">
      <c r="K591" s="56"/>
    </row>
    <row r="592">
      <c r="K592" s="56"/>
    </row>
    <row r="593">
      <c r="K593" s="56"/>
    </row>
    <row r="594">
      <c r="K594" s="56"/>
    </row>
    <row r="595">
      <c r="K595" s="56"/>
    </row>
    <row r="596">
      <c r="K596" s="56"/>
    </row>
    <row r="597">
      <c r="K597" s="56"/>
    </row>
    <row r="598">
      <c r="K598" s="56"/>
    </row>
    <row r="599">
      <c r="K599" s="56"/>
    </row>
    <row r="600">
      <c r="K600" s="56"/>
    </row>
    <row r="601">
      <c r="K601" s="56"/>
    </row>
    <row r="602">
      <c r="K602" s="56"/>
    </row>
    <row r="603">
      <c r="K603" s="56"/>
    </row>
    <row r="604">
      <c r="K604" s="56"/>
    </row>
    <row r="605">
      <c r="K605" s="56"/>
    </row>
    <row r="606">
      <c r="K606" s="56"/>
    </row>
    <row r="607">
      <c r="K607" s="56"/>
    </row>
    <row r="608">
      <c r="K608" s="56"/>
    </row>
    <row r="609">
      <c r="K609" s="56"/>
    </row>
    <row r="610">
      <c r="K610" s="56"/>
    </row>
    <row r="611">
      <c r="K611" s="56"/>
    </row>
    <row r="612">
      <c r="K612" s="56"/>
    </row>
    <row r="613">
      <c r="K613" s="56"/>
    </row>
    <row r="614">
      <c r="K614" s="56"/>
    </row>
    <row r="615">
      <c r="K615" s="56"/>
    </row>
    <row r="616">
      <c r="K616" s="56"/>
    </row>
    <row r="617">
      <c r="K617" s="56"/>
    </row>
    <row r="618">
      <c r="K618" s="56"/>
    </row>
    <row r="619">
      <c r="K619" s="56"/>
    </row>
    <row r="620">
      <c r="K620" s="56"/>
    </row>
    <row r="621">
      <c r="K621" s="56"/>
    </row>
    <row r="622">
      <c r="K622" s="56"/>
    </row>
    <row r="623">
      <c r="K623" s="56"/>
    </row>
    <row r="624">
      <c r="K624" s="56"/>
    </row>
    <row r="625">
      <c r="K625" s="56"/>
    </row>
    <row r="626">
      <c r="K626" s="56"/>
    </row>
    <row r="627">
      <c r="K627" s="56"/>
    </row>
    <row r="628">
      <c r="K628" s="56"/>
    </row>
    <row r="629">
      <c r="K629" s="56"/>
    </row>
    <row r="630">
      <c r="K630" s="56"/>
    </row>
    <row r="631">
      <c r="K631" s="56"/>
    </row>
    <row r="632">
      <c r="K632" s="56"/>
    </row>
    <row r="633">
      <c r="K633" s="56"/>
    </row>
    <row r="634">
      <c r="K634" s="56"/>
    </row>
    <row r="635">
      <c r="K635" s="56"/>
    </row>
    <row r="636">
      <c r="K636" s="56"/>
    </row>
    <row r="637">
      <c r="K637" s="56"/>
    </row>
    <row r="638">
      <c r="K638" s="56"/>
    </row>
    <row r="639">
      <c r="K639" s="56"/>
    </row>
    <row r="640">
      <c r="K640" s="56"/>
    </row>
    <row r="641">
      <c r="K641" s="56"/>
    </row>
    <row r="642">
      <c r="K642" s="56"/>
    </row>
    <row r="643">
      <c r="K643" s="56"/>
    </row>
    <row r="644">
      <c r="K644" s="56"/>
    </row>
    <row r="645">
      <c r="K645" s="56"/>
    </row>
    <row r="646">
      <c r="K646" s="56"/>
    </row>
    <row r="647">
      <c r="K647" s="56"/>
    </row>
    <row r="648">
      <c r="K648" s="56"/>
    </row>
    <row r="649">
      <c r="K649" s="56"/>
    </row>
    <row r="650">
      <c r="K650" s="56"/>
    </row>
    <row r="651">
      <c r="K651" s="56"/>
    </row>
    <row r="652">
      <c r="K652" s="56"/>
    </row>
    <row r="653">
      <c r="K653" s="56"/>
    </row>
    <row r="654">
      <c r="K654" s="56"/>
    </row>
    <row r="655">
      <c r="K655" s="56"/>
    </row>
    <row r="656">
      <c r="K656" s="56"/>
    </row>
    <row r="657">
      <c r="K657" s="56"/>
    </row>
    <row r="658">
      <c r="K658" s="56"/>
    </row>
    <row r="659">
      <c r="K659" s="56"/>
    </row>
    <row r="660">
      <c r="K660" s="56"/>
    </row>
    <row r="661">
      <c r="K661" s="56"/>
    </row>
    <row r="662">
      <c r="K662" s="56"/>
    </row>
    <row r="663">
      <c r="K663" s="56"/>
    </row>
    <row r="664">
      <c r="K664" s="56"/>
    </row>
    <row r="665">
      <c r="K665" s="56"/>
    </row>
    <row r="666">
      <c r="K666" s="56"/>
    </row>
    <row r="667">
      <c r="K667" s="56"/>
    </row>
    <row r="668">
      <c r="K668" s="56"/>
    </row>
    <row r="669">
      <c r="K669" s="56"/>
    </row>
    <row r="670">
      <c r="K670" s="56"/>
    </row>
    <row r="671">
      <c r="K671" s="56"/>
    </row>
    <row r="672">
      <c r="K672" s="56"/>
    </row>
    <row r="673">
      <c r="K673" s="56"/>
    </row>
    <row r="674">
      <c r="K674" s="56"/>
    </row>
    <row r="675">
      <c r="K675" s="56"/>
    </row>
    <row r="676">
      <c r="K676" s="56"/>
    </row>
    <row r="677">
      <c r="K677" s="56"/>
    </row>
    <row r="678">
      <c r="K678" s="56"/>
    </row>
    <row r="679">
      <c r="K679" s="56"/>
    </row>
    <row r="680">
      <c r="K680" s="56"/>
    </row>
    <row r="681">
      <c r="K681" s="56"/>
    </row>
    <row r="682">
      <c r="K682" s="56"/>
    </row>
    <row r="683">
      <c r="K683" s="56"/>
    </row>
    <row r="684">
      <c r="K684" s="56"/>
    </row>
    <row r="685">
      <c r="K685" s="56"/>
    </row>
    <row r="686">
      <c r="K686" s="56"/>
    </row>
    <row r="687">
      <c r="K687" s="56"/>
    </row>
    <row r="688">
      <c r="K688" s="56"/>
    </row>
    <row r="689">
      <c r="K689" s="56"/>
    </row>
    <row r="690">
      <c r="K690" s="56"/>
    </row>
    <row r="691">
      <c r="K691" s="56"/>
    </row>
    <row r="692">
      <c r="K692" s="56"/>
    </row>
    <row r="693">
      <c r="K693" s="56"/>
    </row>
    <row r="694">
      <c r="K694" s="56"/>
    </row>
    <row r="695">
      <c r="K695" s="56"/>
    </row>
    <row r="696">
      <c r="K696" s="56"/>
    </row>
    <row r="697">
      <c r="K697" s="56"/>
    </row>
    <row r="698">
      <c r="K698" s="56"/>
    </row>
    <row r="699">
      <c r="K699" s="56"/>
    </row>
    <row r="700">
      <c r="K700" s="56"/>
    </row>
    <row r="701">
      <c r="K701" s="56"/>
    </row>
    <row r="702">
      <c r="K702" s="56"/>
    </row>
    <row r="703">
      <c r="K703" s="56"/>
    </row>
    <row r="704">
      <c r="K704" s="56"/>
    </row>
    <row r="705">
      <c r="K705" s="56"/>
    </row>
    <row r="706">
      <c r="K706" s="56"/>
    </row>
    <row r="707">
      <c r="K707" s="56"/>
    </row>
    <row r="708">
      <c r="K708" s="56"/>
    </row>
    <row r="709">
      <c r="K709" s="56"/>
    </row>
    <row r="710">
      <c r="K710" s="56"/>
    </row>
    <row r="711">
      <c r="K711" s="56"/>
    </row>
    <row r="712">
      <c r="K712" s="56"/>
    </row>
    <row r="713">
      <c r="K713" s="56"/>
    </row>
    <row r="714">
      <c r="K714" s="56"/>
    </row>
    <row r="715">
      <c r="K715" s="56"/>
    </row>
    <row r="716">
      <c r="K716" s="56"/>
    </row>
    <row r="717">
      <c r="K717" s="56"/>
    </row>
    <row r="718">
      <c r="K718" s="56"/>
    </row>
    <row r="719">
      <c r="K719" s="56"/>
    </row>
    <row r="720">
      <c r="K720" s="56"/>
    </row>
    <row r="721">
      <c r="K721" s="56"/>
    </row>
    <row r="722">
      <c r="K722" s="56"/>
    </row>
    <row r="723">
      <c r="K723" s="56"/>
    </row>
    <row r="724">
      <c r="K724" s="56"/>
    </row>
    <row r="725">
      <c r="K725" s="56"/>
    </row>
    <row r="726">
      <c r="K726" s="56"/>
    </row>
    <row r="727">
      <c r="K727" s="56"/>
    </row>
    <row r="728">
      <c r="K728" s="56"/>
    </row>
    <row r="729">
      <c r="K729" s="56"/>
    </row>
    <row r="730">
      <c r="K730" s="56"/>
    </row>
    <row r="731">
      <c r="K731" s="56"/>
    </row>
    <row r="732">
      <c r="K732" s="56"/>
    </row>
    <row r="733">
      <c r="K733" s="56"/>
    </row>
    <row r="734">
      <c r="K734" s="56"/>
    </row>
    <row r="735">
      <c r="K735" s="56"/>
    </row>
    <row r="736">
      <c r="K736" s="56"/>
    </row>
    <row r="737">
      <c r="K737" s="56"/>
    </row>
    <row r="738">
      <c r="K738" s="56"/>
    </row>
    <row r="739">
      <c r="K739" s="56"/>
    </row>
    <row r="740">
      <c r="K740" s="56"/>
    </row>
    <row r="741">
      <c r="K741" s="56"/>
    </row>
    <row r="742">
      <c r="K742" s="56"/>
    </row>
    <row r="743">
      <c r="K743" s="56"/>
    </row>
    <row r="744">
      <c r="K744" s="56"/>
    </row>
    <row r="745">
      <c r="K745" s="56"/>
    </row>
    <row r="746">
      <c r="K746" s="56"/>
    </row>
    <row r="747">
      <c r="K747" s="56"/>
    </row>
    <row r="748">
      <c r="K748" s="56"/>
    </row>
    <row r="749">
      <c r="K749" s="56"/>
    </row>
    <row r="750">
      <c r="K750" s="56"/>
    </row>
    <row r="751">
      <c r="K751" s="56"/>
    </row>
    <row r="752">
      <c r="K752" s="56"/>
    </row>
    <row r="753">
      <c r="K753" s="56"/>
    </row>
    <row r="754">
      <c r="K754" s="56"/>
    </row>
    <row r="755">
      <c r="K755" s="56"/>
    </row>
    <row r="756">
      <c r="K756" s="56"/>
    </row>
    <row r="757">
      <c r="K757" s="56"/>
    </row>
    <row r="758">
      <c r="K758" s="56"/>
    </row>
    <row r="759">
      <c r="K759" s="56"/>
    </row>
    <row r="760">
      <c r="K760" s="56"/>
    </row>
    <row r="761">
      <c r="K761" s="56"/>
    </row>
    <row r="762">
      <c r="K762" s="56"/>
    </row>
    <row r="763">
      <c r="K763" s="56"/>
    </row>
    <row r="764">
      <c r="K764" s="56"/>
    </row>
    <row r="765">
      <c r="K765" s="56"/>
    </row>
    <row r="766">
      <c r="K766" s="56"/>
    </row>
    <row r="767">
      <c r="K767" s="56"/>
    </row>
    <row r="768">
      <c r="K768" s="56"/>
    </row>
    <row r="769">
      <c r="K769" s="56"/>
    </row>
    <row r="770">
      <c r="K770" s="56"/>
    </row>
    <row r="771">
      <c r="K771" s="56"/>
    </row>
    <row r="772">
      <c r="K772" s="56"/>
    </row>
    <row r="773">
      <c r="K773" s="56"/>
    </row>
    <row r="774">
      <c r="K774" s="56"/>
    </row>
    <row r="775">
      <c r="K775" s="56"/>
    </row>
    <row r="776">
      <c r="K776" s="56"/>
    </row>
    <row r="777">
      <c r="K777" s="56"/>
    </row>
    <row r="778">
      <c r="K778" s="56"/>
    </row>
    <row r="779">
      <c r="K779" s="56"/>
    </row>
    <row r="780">
      <c r="K780" s="56"/>
    </row>
    <row r="781">
      <c r="K781" s="56"/>
    </row>
    <row r="782">
      <c r="K782" s="56"/>
    </row>
    <row r="783">
      <c r="K783" s="56"/>
    </row>
    <row r="784">
      <c r="K784" s="56"/>
    </row>
    <row r="785">
      <c r="K785" s="56"/>
    </row>
    <row r="786">
      <c r="K786" s="56"/>
    </row>
    <row r="787">
      <c r="K787" s="56"/>
    </row>
    <row r="788">
      <c r="K788" s="56"/>
    </row>
    <row r="789">
      <c r="K789" s="56"/>
    </row>
    <row r="790">
      <c r="K790" s="56"/>
    </row>
    <row r="791">
      <c r="K791" s="56"/>
    </row>
    <row r="792">
      <c r="K792" s="56"/>
    </row>
    <row r="793">
      <c r="K793" s="56"/>
    </row>
    <row r="794">
      <c r="K794" s="56"/>
    </row>
    <row r="795">
      <c r="K795" s="56"/>
    </row>
    <row r="796">
      <c r="K796" s="56"/>
    </row>
    <row r="797">
      <c r="K797" s="56"/>
    </row>
    <row r="798">
      <c r="K798" s="56"/>
    </row>
    <row r="799">
      <c r="K799" s="56"/>
    </row>
    <row r="800">
      <c r="K800" s="56"/>
    </row>
    <row r="801">
      <c r="K801" s="56"/>
    </row>
    <row r="802">
      <c r="K802" s="56"/>
    </row>
    <row r="803">
      <c r="K803" s="56"/>
    </row>
    <row r="804">
      <c r="K804" s="56"/>
    </row>
    <row r="805">
      <c r="K805" s="56"/>
    </row>
    <row r="806">
      <c r="K806" s="56"/>
    </row>
    <row r="807">
      <c r="K807" s="56"/>
    </row>
    <row r="808">
      <c r="K808" s="56"/>
    </row>
    <row r="809">
      <c r="K809" s="56"/>
    </row>
    <row r="810">
      <c r="K810" s="56"/>
    </row>
    <row r="811">
      <c r="K811" s="56"/>
    </row>
    <row r="812">
      <c r="K812" s="56"/>
    </row>
    <row r="813">
      <c r="K813" s="56"/>
    </row>
    <row r="814">
      <c r="K814" s="56"/>
    </row>
    <row r="815">
      <c r="K815" s="56"/>
    </row>
    <row r="816">
      <c r="K816" s="56"/>
    </row>
    <row r="817">
      <c r="K817" s="56"/>
    </row>
    <row r="818">
      <c r="K818" s="56"/>
    </row>
    <row r="819">
      <c r="K819" s="56"/>
    </row>
    <row r="820">
      <c r="K820" s="56"/>
    </row>
    <row r="821">
      <c r="K821" s="56"/>
    </row>
    <row r="822">
      <c r="K822" s="56"/>
    </row>
    <row r="823">
      <c r="K823" s="56"/>
    </row>
    <row r="824">
      <c r="K824" s="56"/>
    </row>
    <row r="825">
      <c r="K825" s="56"/>
    </row>
    <row r="826">
      <c r="K826" s="56"/>
    </row>
    <row r="827">
      <c r="K827" s="56"/>
    </row>
    <row r="828">
      <c r="K828" s="56"/>
    </row>
    <row r="829">
      <c r="K829" s="56"/>
    </row>
    <row r="830">
      <c r="K830" s="56"/>
    </row>
    <row r="831">
      <c r="K831" s="56"/>
    </row>
    <row r="832">
      <c r="K832" s="56"/>
    </row>
    <row r="833">
      <c r="K833" s="56"/>
    </row>
    <row r="834">
      <c r="K834" s="56"/>
    </row>
    <row r="835">
      <c r="K835" s="56"/>
    </row>
    <row r="836">
      <c r="K836" s="56"/>
    </row>
    <row r="837">
      <c r="K837" s="56"/>
    </row>
    <row r="838">
      <c r="K838" s="56"/>
    </row>
    <row r="839">
      <c r="K839" s="56"/>
    </row>
    <row r="840">
      <c r="K840" s="56"/>
    </row>
    <row r="841">
      <c r="K841" s="56"/>
    </row>
    <row r="842">
      <c r="K842" s="56"/>
    </row>
    <row r="843">
      <c r="K843" s="56"/>
    </row>
    <row r="844">
      <c r="K844" s="56"/>
    </row>
    <row r="845">
      <c r="K845" s="56"/>
    </row>
    <row r="846">
      <c r="K846" s="56"/>
    </row>
    <row r="847">
      <c r="K847" s="56"/>
    </row>
    <row r="848">
      <c r="K848" s="56"/>
    </row>
    <row r="849">
      <c r="K849" s="56"/>
    </row>
    <row r="850">
      <c r="K850" s="56"/>
    </row>
    <row r="851">
      <c r="K851" s="56"/>
    </row>
    <row r="852">
      <c r="K852" s="56"/>
    </row>
    <row r="853">
      <c r="K853" s="56"/>
    </row>
    <row r="854">
      <c r="K854" s="56"/>
    </row>
    <row r="855">
      <c r="K855" s="56"/>
    </row>
    <row r="856">
      <c r="K856" s="56"/>
    </row>
    <row r="857">
      <c r="K857" s="56"/>
    </row>
    <row r="858">
      <c r="K858" s="56"/>
    </row>
    <row r="859">
      <c r="K859" s="56"/>
    </row>
    <row r="860">
      <c r="K860" s="56"/>
    </row>
    <row r="861">
      <c r="K861" s="56"/>
    </row>
    <row r="862">
      <c r="K862" s="56"/>
    </row>
    <row r="863">
      <c r="K863" s="56"/>
    </row>
    <row r="864">
      <c r="K864" s="56"/>
    </row>
    <row r="865">
      <c r="K865" s="56"/>
    </row>
    <row r="866">
      <c r="K866" s="56"/>
    </row>
    <row r="867">
      <c r="K867" s="56"/>
    </row>
    <row r="868">
      <c r="K868" s="56"/>
    </row>
    <row r="869">
      <c r="K869" s="56"/>
    </row>
    <row r="870">
      <c r="K870" s="56"/>
    </row>
    <row r="871">
      <c r="K871" s="56"/>
    </row>
    <row r="872">
      <c r="K872" s="56"/>
    </row>
    <row r="873">
      <c r="K873" s="56"/>
    </row>
    <row r="874">
      <c r="K874" s="56"/>
    </row>
    <row r="875">
      <c r="K875" s="56"/>
    </row>
    <row r="876">
      <c r="K876" s="56"/>
    </row>
    <row r="877">
      <c r="K877" s="56"/>
    </row>
    <row r="878">
      <c r="K878" s="56"/>
    </row>
    <row r="879">
      <c r="K879" s="56"/>
    </row>
    <row r="880">
      <c r="K880" s="56"/>
    </row>
    <row r="881">
      <c r="K881" s="56"/>
    </row>
    <row r="882">
      <c r="K882" s="56"/>
    </row>
    <row r="883">
      <c r="K883" s="56"/>
    </row>
    <row r="884">
      <c r="K884" s="56"/>
    </row>
    <row r="885">
      <c r="K885" s="56"/>
    </row>
    <row r="886">
      <c r="K886" s="56"/>
    </row>
    <row r="887">
      <c r="K887" s="56"/>
    </row>
    <row r="888">
      <c r="K888" s="56"/>
    </row>
    <row r="889">
      <c r="K889" s="56"/>
    </row>
    <row r="890">
      <c r="K890" s="56"/>
    </row>
    <row r="891">
      <c r="K891" s="56"/>
    </row>
    <row r="892">
      <c r="K892" s="56"/>
    </row>
    <row r="893">
      <c r="K893" s="56"/>
    </row>
    <row r="894">
      <c r="K894" s="56"/>
    </row>
    <row r="895">
      <c r="K895" s="56"/>
    </row>
    <row r="896">
      <c r="K896" s="56"/>
    </row>
    <row r="897">
      <c r="K897" s="56"/>
    </row>
    <row r="898">
      <c r="K898" s="56"/>
    </row>
    <row r="899">
      <c r="K899" s="56"/>
    </row>
    <row r="900">
      <c r="K900" s="56"/>
    </row>
    <row r="901">
      <c r="K901" s="56"/>
    </row>
    <row r="902">
      <c r="K902" s="56"/>
    </row>
    <row r="903">
      <c r="K903" s="56"/>
    </row>
    <row r="904">
      <c r="K904" s="56"/>
    </row>
    <row r="905">
      <c r="K905" s="56"/>
    </row>
    <row r="906">
      <c r="K906" s="56"/>
    </row>
    <row r="907">
      <c r="K907" s="56"/>
    </row>
    <row r="908">
      <c r="K908" s="56"/>
    </row>
    <row r="909">
      <c r="K909" s="56"/>
    </row>
    <row r="910">
      <c r="K910" s="56"/>
    </row>
    <row r="911">
      <c r="K911" s="56"/>
    </row>
    <row r="912">
      <c r="K912" s="56"/>
    </row>
    <row r="913">
      <c r="K913" s="56"/>
    </row>
    <row r="914">
      <c r="K914" s="56"/>
    </row>
    <row r="915">
      <c r="K915" s="56"/>
    </row>
    <row r="916">
      <c r="K916" s="56"/>
    </row>
    <row r="917">
      <c r="K917" s="56"/>
    </row>
    <row r="918">
      <c r="K918" s="56"/>
    </row>
    <row r="919">
      <c r="K919" s="56"/>
    </row>
    <row r="920">
      <c r="K920" s="56"/>
    </row>
    <row r="921">
      <c r="K921" s="56"/>
    </row>
    <row r="922">
      <c r="K922" s="56"/>
    </row>
    <row r="923">
      <c r="K923" s="56"/>
    </row>
    <row r="924">
      <c r="K924" s="56"/>
    </row>
    <row r="925">
      <c r="K925" s="56"/>
    </row>
    <row r="926">
      <c r="K926" s="56"/>
    </row>
    <row r="927">
      <c r="K927" s="56"/>
    </row>
    <row r="928">
      <c r="K928" s="56"/>
    </row>
    <row r="929">
      <c r="K929" s="56"/>
    </row>
    <row r="930">
      <c r="K930" s="56"/>
    </row>
    <row r="931">
      <c r="K931" s="56"/>
    </row>
    <row r="932">
      <c r="K932" s="56"/>
    </row>
    <row r="933">
      <c r="K933" s="56"/>
    </row>
    <row r="934">
      <c r="K934" s="56"/>
    </row>
    <row r="935">
      <c r="K935" s="56"/>
    </row>
    <row r="936">
      <c r="K936" s="56"/>
    </row>
    <row r="937">
      <c r="K937" s="56"/>
    </row>
    <row r="938">
      <c r="K938" s="56"/>
    </row>
    <row r="939">
      <c r="K939" s="56"/>
    </row>
    <row r="940">
      <c r="K940" s="56"/>
    </row>
    <row r="941">
      <c r="K941" s="56"/>
    </row>
    <row r="942">
      <c r="K942" s="56"/>
    </row>
    <row r="943">
      <c r="K943" s="56"/>
    </row>
    <row r="944">
      <c r="K944" s="56"/>
    </row>
    <row r="945">
      <c r="K945" s="56"/>
    </row>
    <row r="946">
      <c r="K946" s="56"/>
    </row>
    <row r="947">
      <c r="K947" s="56"/>
    </row>
    <row r="948">
      <c r="K948" s="56"/>
    </row>
    <row r="949">
      <c r="K949" s="56"/>
    </row>
    <row r="950">
      <c r="K950" s="56"/>
    </row>
    <row r="951">
      <c r="K951" s="56"/>
    </row>
    <row r="952">
      <c r="K952" s="56"/>
    </row>
    <row r="953">
      <c r="K953" s="56"/>
    </row>
    <row r="954">
      <c r="K954" s="56"/>
    </row>
    <row r="955">
      <c r="K955" s="56"/>
    </row>
    <row r="956">
      <c r="K956" s="56"/>
    </row>
    <row r="957">
      <c r="K957" s="56"/>
    </row>
    <row r="958">
      <c r="K958" s="56"/>
    </row>
    <row r="959">
      <c r="K959" s="56"/>
    </row>
    <row r="960">
      <c r="K960" s="56"/>
    </row>
    <row r="961">
      <c r="K961" s="56"/>
    </row>
    <row r="962">
      <c r="K962" s="56"/>
    </row>
    <row r="963">
      <c r="K963" s="56"/>
    </row>
    <row r="964">
      <c r="K964" s="56"/>
    </row>
    <row r="965">
      <c r="K965" s="56"/>
    </row>
    <row r="966">
      <c r="K966" s="56"/>
    </row>
    <row r="967">
      <c r="K967" s="56"/>
    </row>
    <row r="968">
      <c r="K968" s="56"/>
    </row>
    <row r="969">
      <c r="K969" s="56"/>
    </row>
    <row r="970">
      <c r="K970" s="56"/>
    </row>
    <row r="971">
      <c r="K971" s="56"/>
    </row>
    <row r="972">
      <c r="K972" s="56"/>
    </row>
    <row r="973">
      <c r="K973" s="56"/>
    </row>
    <row r="974">
      <c r="K974" s="56"/>
    </row>
    <row r="975">
      <c r="K975" s="56"/>
    </row>
    <row r="976">
      <c r="K976" s="56"/>
    </row>
    <row r="977">
      <c r="K977" s="56"/>
    </row>
    <row r="978">
      <c r="K978" s="56"/>
    </row>
    <row r="979">
      <c r="K979" s="56"/>
    </row>
    <row r="980">
      <c r="K980" s="56"/>
    </row>
    <row r="981">
      <c r="K981" s="56"/>
    </row>
    <row r="982">
      <c r="K982" s="56"/>
    </row>
    <row r="983">
      <c r="K983" s="56"/>
    </row>
    <row r="984">
      <c r="K984" s="56"/>
    </row>
    <row r="985">
      <c r="K985" s="56"/>
    </row>
    <row r="986">
      <c r="K986" s="56"/>
    </row>
    <row r="987">
      <c r="K987" s="56"/>
    </row>
    <row r="988">
      <c r="K988" s="56"/>
    </row>
    <row r="989">
      <c r="K989" s="56"/>
    </row>
    <row r="990">
      <c r="K990" s="56"/>
    </row>
    <row r="991">
      <c r="K991" s="56"/>
    </row>
    <row r="992">
      <c r="K992" s="56"/>
    </row>
    <row r="993">
      <c r="K993" s="56"/>
    </row>
    <row r="994">
      <c r="K994" s="56"/>
    </row>
    <row r="995">
      <c r="K995" s="56"/>
    </row>
    <row r="996">
      <c r="K996" s="56"/>
    </row>
    <row r="997">
      <c r="K997" s="56"/>
    </row>
    <row r="998">
      <c r="K998" s="56"/>
    </row>
    <row r="999">
      <c r="K999" s="56"/>
    </row>
    <row r="1000">
      <c r="K1000" s="56"/>
    </row>
  </sheetData>
  <dataValidations>
    <dataValidation type="list" allowBlank="1" showErrorMessage="1" sqref="J3:J10">
      <formula1>"Completed,Pending,Rejected "</formula1>
    </dataValidation>
    <dataValidation type="list" allowBlank="1" showErrorMessage="1" sqref="H3:H10">
      <formula1>"High,Medium,Low,Very Low"</formula1>
    </dataValidation>
    <dataValidation type="list" allowBlank="1" showErrorMessage="1" sqref="I3:I10">
      <formula1>"1st,2nd,3rd,4th"</formula1>
    </dataValidation>
    <dataValidation type="list" allowBlank="1" showErrorMessage="1" sqref="Q3:Q10">
      <formula1>"Completed,In Progress,Yet to Come,Yet to Start,Closed"</formula1>
    </dataValidation>
    <dataValidation type="list" allowBlank="1" showErrorMessage="1" sqref="L3:L10">
      <formula1>"Completed,In Progress,Yet Come,Yet to Start"</formula1>
    </dataValidation>
  </dataValidations>
  <drawing r:id="rId1"/>
</worksheet>
</file>